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600" yWindow="330" windowWidth="21795" windowHeight="10260"/>
  </bookViews>
  <sheets>
    <sheet name="R4-130766" sheetId="23" r:id="rId1"/>
    <sheet name="5MHz_Fc = 2002.5" sheetId="16" r:id="rId2"/>
    <sheet name="5MHz_Fc = 2007.5" sheetId="17" r:id="rId3"/>
    <sheet name="5MHz_Fc = 2012.5" sheetId="18" r:id="rId4"/>
    <sheet name="10MHz_Fc = 2005" sheetId="19" r:id="rId5"/>
    <sheet name="10MHz_Fc = 2015" sheetId="20" r:id="rId6"/>
    <sheet name="15MHz_Fc = 2012.5" sheetId="21" r:id="rId7"/>
    <sheet name="20MHz_Fc = 2010" sheetId="22" r:id="rId8"/>
  </sheets>
  <calcPr calcId="125725"/>
</workbook>
</file>

<file path=xl/calcChain.xml><?xml version="1.0" encoding="utf-8"?>
<calcChain xmlns="http://schemas.openxmlformats.org/spreadsheetml/2006/main">
  <c r="D102" i="22"/>
  <c r="E102" s="1"/>
  <c r="F102" s="1"/>
  <c r="G102" s="1"/>
  <c r="H102" s="1"/>
  <c r="I102" s="1"/>
  <c r="J102" s="1"/>
  <c r="K102" s="1"/>
  <c r="L102" s="1"/>
  <c r="M102" s="1"/>
  <c r="N102" s="1"/>
  <c r="O102" s="1"/>
  <c r="P102" s="1"/>
  <c r="Q102" s="1"/>
  <c r="R102" s="1"/>
  <c r="S102" s="1"/>
  <c r="T102" s="1"/>
  <c r="U102" s="1"/>
  <c r="V102" s="1"/>
  <c r="W102" s="1"/>
  <c r="X102" s="1"/>
  <c r="Y102" s="1"/>
  <c r="Z102" s="1"/>
  <c r="AA102" s="1"/>
  <c r="AB102" s="1"/>
  <c r="AC102" s="1"/>
  <c r="AD102" s="1"/>
  <c r="AE102" s="1"/>
  <c r="AF102" s="1"/>
  <c r="AG102" s="1"/>
  <c r="AH102" s="1"/>
  <c r="AI102" s="1"/>
  <c r="AJ102" s="1"/>
  <c r="AK102" s="1"/>
  <c r="AL102" s="1"/>
  <c r="AM102" s="1"/>
  <c r="AN102" s="1"/>
  <c r="AO102" s="1"/>
  <c r="AP102" s="1"/>
  <c r="AQ102" s="1"/>
  <c r="AR102" s="1"/>
  <c r="AS102" s="1"/>
  <c r="AT102" s="1"/>
  <c r="AU102" s="1"/>
  <c r="AV102" s="1"/>
  <c r="AW102" s="1"/>
  <c r="AX102" s="1"/>
  <c r="AY102" s="1"/>
  <c r="AZ102" s="1"/>
  <c r="BA102" s="1"/>
  <c r="BB102" s="1"/>
  <c r="BC102" s="1"/>
  <c r="BD102" s="1"/>
  <c r="BE102" s="1"/>
  <c r="BF102" s="1"/>
  <c r="BG102" s="1"/>
  <c r="BH102" s="1"/>
  <c r="BI102" s="1"/>
  <c r="BJ102" s="1"/>
  <c r="BK102" s="1"/>
  <c r="BL102" s="1"/>
  <c r="BM102" s="1"/>
  <c r="BN102" s="1"/>
  <c r="BO102" s="1"/>
  <c r="BP102" s="1"/>
  <c r="BQ102" s="1"/>
  <c r="BR102" s="1"/>
  <c r="BS102" s="1"/>
  <c r="BT102" s="1"/>
  <c r="BU102" s="1"/>
  <c r="BV102" s="1"/>
  <c r="BW102" s="1"/>
  <c r="BX102" s="1"/>
  <c r="BY102" s="1"/>
  <c r="BZ102" s="1"/>
  <c r="CA102" s="1"/>
  <c r="CB102" s="1"/>
  <c r="CC102" s="1"/>
  <c r="CD102" s="1"/>
  <c r="CE102" s="1"/>
  <c r="CF102" s="1"/>
  <c r="CG102" s="1"/>
  <c r="CH102" s="1"/>
  <c r="CI102" s="1"/>
  <c r="CJ102" s="1"/>
  <c r="CK102" s="1"/>
  <c r="CL102" s="1"/>
  <c r="CM102" s="1"/>
  <c r="CN102" s="1"/>
  <c r="CO102" s="1"/>
  <c r="CP102" s="1"/>
  <c r="CQ102" s="1"/>
  <c r="CR102" s="1"/>
  <c r="CS102" s="1"/>
  <c r="CT102" s="1"/>
  <c r="CU102" s="1"/>
  <c r="CV102" s="1"/>
  <c r="CW102" s="1"/>
  <c r="CX102" s="1"/>
  <c r="B100"/>
  <c r="B99" s="1"/>
  <c r="B98" s="1"/>
  <c r="B97" s="1"/>
  <c r="B96" s="1"/>
  <c r="B95" s="1"/>
  <c r="B94" s="1"/>
  <c r="B93" s="1"/>
  <c r="B92" s="1"/>
  <c r="B91" s="1"/>
  <c r="B90" s="1"/>
  <c r="B89" s="1"/>
  <c r="B88" s="1"/>
  <c r="B87" s="1"/>
  <c r="B86" s="1"/>
  <c r="B85" s="1"/>
  <c r="B84" s="1"/>
  <c r="B83" s="1"/>
  <c r="B82" s="1"/>
  <c r="B81" s="1"/>
  <c r="B80" s="1"/>
  <c r="B79" s="1"/>
  <c r="B78" s="1"/>
  <c r="B77" s="1"/>
  <c r="B76" s="1"/>
  <c r="B75" s="1"/>
  <c r="B74" s="1"/>
  <c r="B73" s="1"/>
  <c r="B72" s="1"/>
  <c r="B71" s="1"/>
  <c r="B70" s="1"/>
  <c r="B69" s="1"/>
  <c r="B68" s="1"/>
  <c r="B67" s="1"/>
  <c r="B66" s="1"/>
  <c r="B65" s="1"/>
  <c r="B64" s="1"/>
  <c r="B63" s="1"/>
  <c r="B62" s="1"/>
  <c r="B61" s="1"/>
  <c r="B60" s="1"/>
  <c r="B59" s="1"/>
  <c r="B58" s="1"/>
  <c r="B57" s="1"/>
  <c r="B56" s="1"/>
  <c r="B55" s="1"/>
  <c r="B54" s="1"/>
  <c r="B53" s="1"/>
  <c r="B52" s="1"/>
  <c r="B51" s="1"/>
  <c r="B50" s="1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77" i="21"/>
  <c r="E77" s="1"/>
  <c r="F77" s="1"/>
  <c r="G77" s="1"/>
  <c r="H77" s="1"/>
  <c r="I77" s="1"/>
  <c r="J77" s="1"/>
  <c r="K77" s="1"/>
  <c r="L77" s="1"/>
  <c r="M77" s="1"/>
  <c r="N77" s="1"/>
  <c r="O77" s="1"/>
  <c r="P77" s="1"/>
  <c r="Q77" s="1"/>
  <c r="R77" s="1"/>
  <c r="S77" s="1"/>
  <c r="T77" s="1"/>
  <c r="U77" s="1"/>
  <c r="V77" s="1"/>
  <c r="W77" s="1"/>
  <c r="X77" s="1"/>
  <c r="Y77" s="1"/>
  <c r="Z77" s="1"/>
  <c r="AA77" s="1"/>
  <c r="AB77" s="1"/>
  <c r="AC77" s="1"/>
  <c r="AD77" s="1"/>
  <c r="AE77" s="1"/>
  <c r="AF77" s="1"/>
  <c r="AG77" s="1"/>
  <c r="AH77" s="1"/>
  <c r="AI77" s="1"/>
  <c r="AJ77" s="1"/>
  <c r="AK77" s="1"/>
  <c r="AL77" s="1"/>
  <c r="AM77" s="1"/>
  <c r="AN77" s="1"/>
  <c r="AO77" s="1"/>
  <c r="AP77" s="1"/>
  <c r="AQ77" s="1"/>
  <c r="AR77" s="1"/>
  <c r="AS77" s="1"/>
  <c r="AT77" s="1"/>
  <c r="AU77" s="1"/>
  <c r="AV77" s="1"/>
  <c r="AW77" s="1"/>
  <c r="AX77" s="1"/>
  <c r="AY77" s="1"/>
  <c r="AZ77" s="1"/>
  <c r="BA77" s="1"/>
  <c r="BB77" s="1"/>
  <c r="BC77" s="1"/>
  <c r="BD77" s="1"/>
  <c r="BE77" s="1"/>
  <c r="BF77" s="1"/>
  <c r="BG77" s="1"/>
  <c r="BH77" s="1"/>
  <c r="BI77" s="1"/>
  <c r="BJ77" s="1"/>
  <c r="BK77" s="1"/>
  <c r="BL77" s="1"/>
  <c r="BM77" s="1"/>
  <c r="BN77" s="1"/>
  <c r="BO77" s="1"/>
  <c r="BP77" s="1"/>
  <c r="BQ77" s="1"/>
  <c r="BR77" s="1"/>
  <c r="BS77" s="1"/>
  <c r="BT77" s="1"/>
  <c r="BU77" s="1"/>
  <c r="BV77" s="1"/>
  <c r="BW77" s="1"/>
  <c r="BX77" s="1"/>
  <c r="BY77" s="1"/>
  <c r="B75"/>
  <c r="B74" s="1"/>
  <c r="B73" s="1"/>
  <c r="B72" s="1"/>
  <c r="B71" s="1"/>
  <c r="B70" s="1"/>
  <c r="B69" s="1"/>
  <c r="B68" s="1"/>
  <c r="B67" s="1"/>
  <c r="B66" s="1"/>
  <c r="B65" s="1"/>
  <c r="B64" s="1"/>
  <c r="B63" s="1"/>
  <c r="B62" s="1"/>
  <c r="B61" s="1"/>
  <c r="B60" s="1"/>
  <c r="B59" s="1"/>
  <c r="B58" s="1"/>
  <c r="B57" s="1"/>
  <c r="B56" s="1"/>
  <c r="B55" s="1"/>
  <c r="B54" s="1"/>
  <c r="B53" s="1"/>
  <c r="B52" s="1"/>
  <c r="B51" s="1"/>
  <c r="B50" s="1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E52" i="20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D52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G52" i="19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F52"/>
  <c r="E52"/>
  <c r="D52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18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17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16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</calcChain>
</file>

<file path=xl/sharedStrings.xml><?xml version="1.0" encoding="utf-8"?>
<sst xmlns="http://schemas.openxmlformats.org/spreadsheetml/2006/main" count="171" uniqueCount="3">
  <si>
    <t xml:space="preserve"> </t>
  </si>
  <si>
    <t>RB Start</t>
  </si>
  <si>
    <t>Number of RB's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</si>
</sst>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4" xfId="0" applyFill="1" applyBorder="1"/>
    <xf numFmtId="0" fontId="0" fillId="2" borderId="0" xfId="0" applyFill="1" applyBorder="1"/>
    <xf numFmtId="0" fontId="0" fillId="3" borderId="0" xfId="0" applyFill="1" applyBorder="1"/>
    <xf numFmtId="0" fontId="0" fillId="0" borderId="4" xfId="0" applyFill="1" applyBorder="1"/>
    <xf numFmtId="0" fontId="0" fillId="0" borderId="0" xfId="0" applyFill="1" applyBorder="1"/>
    <xf numFmtId="0" fontId="2" fillId="0" borderId="0" xfId="0" applyFont="1"/>
    <xf numFmtId="0" fontId="1" fillId="0" borderId="0" xfId="0" applyFont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47625</xdr:rowOff>
    </xdr:from>
    <xdr:to>
      <xdr:col>11</xdr:col>
      <xdr:colOff>276225</xdr:colOff>
      <xdr:row>11</xdr:row>
      <xdr:rowOff>171450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428625"/>
          <a:ext cx="6343650" cy="1838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57150</xdr:rowOff>
    </xdr:from>
    <xdr:to>
      <xdr:col>11</xdr:col>
      <xdr:colOff>247650</xdr:colOff>
      <xdr:row>27</xdr:row>
      <xdr:rowOff>9525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2343150"/>
          <a:ext cx="6343650" cy="28098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27</xdr:row>
      <xdr:rowOff>152400</xdr:rowOff>
    </xdr:from>
    <xdr:to>
      <xdr:col>11</xdr:col>
      <xdr:colOff>266700</xdr:colOff>
      <xdr:row>37</xdr:row>
      <xdr:rowOff>19050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8650" y="5295900"/>
          <a:ext cx="6343650" cy="1771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47625</xdr:colOff>
      <xdr:row>37</xdr:row>
      <xdr:rowOff>171450</xdr:rowOff>
    </xdr:from>
    <xdr:to>
      <xdr:col>11</xdr:col>
      <xdr:colOff>295275</xdr:colOff>
      <xdr:row>42</xdr:row>
      <xdr:rowOff>85725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7225" y="7219950"/>
          <a:ext cx="6343650" cy="866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9"/>
  <sheetViews>
    <sheetView workbookViewId="0">
      <selection activeCell="B28" sqref="B28"/>
    </sheetView>
  </sheetViews>
  <sheetFormatPr defaultRowHeight="15"/>
  <cols>
    <col min="3" max="27" width="5.7109375" customWidth="1"/>
  </cols>
  <sheetData>
    <row r="1" spans="1:27" ht="15.75" thickBot="1"/>
    <row r="2" spans="1:27">
      <c r="B2">
        <f t="shared" ref="B2:B24" si="0">B3+1</f>
        <v>25</v>
      </c>
      <c r="C2" s="1">
        <v>15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</row>
    <row r="3" spans="1:27">
      <c r="B3">
        <f t="shared" si="0"/>
        <v>24</v>
      </c>
      <c r="C3" s="4">
        <v>15</v>
      </c>
      <c r="D3" s="5">
        <v>15</v>
      </c>
      <c r="E3" s="5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6"/>
    </row>
    <row r="4" spans="1:27">
      <c r="B4">
        <f t="shared" si="0"/>
        <v>23</v>
      </c>
      <c r="C4" s="10"/>
      <c r="D4" s="11"/>
      <c r="E4" s="1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6"/>
    </row>
    <row r="5" spans="1:27">
      <c r="B5">
        <f t="shared" si="0"/>
        <v>22</v>
      </c>
      <c r="C5" s="10"/>
      <c r="D5" s="11"/>
      <c r="E5" s="11"/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</row>
    <row r="6" spans="1:27">
      <c r="B6">
        <f t="shared" si="0"/>
        <v>21</v>
      </c>
      <c r="C6" s="10"/>
      <c r="D6" s="11"/>
      <c r="E6" s="11"/>
      <c r="F6" s="11"/>
      <c r="G6" s="1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</row>
    <row r="7" spans="1:27">
      <c r="B7">
        <f t="shared" si="0"/>
        <v>20</v>
      </c>
      <c r="C7" s="4">
        <v>15</v>
      </c>
      <c r="D7" s="5">
        <v>15</v>
      </c>
      <c r="E7" s="5">
        <v>15</v>
      </c>
      <c r="F7" s="5">
        <v>15</v>
      </c>
      <c r="G7" s="5">
        <v>15</v>
      </c>
      <c r="H7" s="5">
        <v>15</v>
      </c>
      <c r="I7" s="5" t="s">
        <v>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7">
      <c r="B8">
        <f t="shared" si="0"/>
        <v>19</v>
      </c>
      <c r="C8" s="10"/>
      <c r="D8" s="11"/>
      <c r="E8" s="11"/>
      <c r="F8" s="11"/>
      <c r="G8" s="11"/>
      <c r="H8" s="11"/>
      <c r="I8" s="1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</row>
    <row r="9" spans="1:27">
      <c r="B9">
        <f t="shared" si="0"/>
        <v>18</v>
      </c>
      <c r="C9" s="4">
        <v>15</v>
      </c>
      <c r="D9" s="5">
        <v>15</v>
      </c>
      <c r="E9" s="5">
        <v>15</v>
      </c>
      <c r="F9" s="5">
        <v>15</v>
      </c>
      <c r="G9" s="5">
        <v>15</v>
      </c>
      <c r="H9" s="5">
        <v>15</v>
      </c>
      <c r="I9" s="5">
        <v>15</v>
      </c>
      <c r="J9" s="5">
        <v>15</v>
      </c>
      <c r="K9" s="5" t="s">
        <v>0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</row>
    <row r="10" spans="1:27">
      <c r="B10">
        <f t="shared" si="0"/>
        <v>17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</row>
    <row r="11" spans="1:27">
      <c r="A11" s="16" t="s">
        <v>2</v>
      </c>
      <c r="B11">
        <f t="shared" si="0"/>
        <v>16</v>
      </c>
      <c r="C11" s="4">
        <v>15</v>
      </c>
      <c r="D11" s="5">
        <v>15</v>
      </c>
      <c r="E11" s="5">
        <v>15</v>
      </c>
      <c r="F11" s="5">
        <v>15</v>
      </c>
      <c r="G11" s="5">
        <v>15</v>
      </c>
      <c r="H11" s="5">
        <v>15</v>
      </c>
      <c r="I11" s="5">
        <v>15</v>
      </c>
      <c r="J11" s="5">
        <v>15</v>
      </c>
      <c r="K11" s="5">
        <v>15</v>
      </c>
      <c r="L11" s="5">
        <v>15</v>
      </c>
      <c r="M11" s="5" t="s">
        <v>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</row>
    <row r="12" spans="1:27">
      <c r="A12" s="16"/>
      <c r="B12">
        <f t="shared" si="0"/>
        <v>15</v>
      </c>
      <c r="C12" s="4">
        <v>15</v>
      </c>
      <c r="D12" s="5">
        <v>15</v>
      </c>
      <c r="E12" s="5">
        <v>15</v>
      </c>
      <c r="F12" s="5">
        <v>15</v>
      </c>
      <c r="G12" s="5">
        <v>15</v>
      </c>
      <c r="H12" s="5">
        <v>15</v>
      </c>
      <c r="I12" s="5">
        <v>15</v>
      </c>
      <c r="J12" s="5">
        <v>15</v>
      </c>
      <c r="K12" s="5">
        <v>15</v>
      </c>
      <c r="L12" s="5">
        <v>15</v>
      </c>
      <c r="M12" s="5">
        <v>15</v>
      </c>
      <c r="N12" s="5" t="s"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</row>
    <row r="13" spans="1:27">
      <c r="A13" s="16"/>
      <c r="B13">
        <f t="shared" si="0"/>
        <v>14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</row>
    <row r="14" spans="1:27">
      <c r="A14" s="16"/>
      <c r="B14">
        <f t="shared" si="0"/>
        <v>13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</row>
    <row r="15" spans="1:27">
      <c r="A15" s="16"/>
      <c r="B15">
        <f t="shared" si="0"/>
        <v>12</v>
      </c>
      <c r="C15" s="4">
        <v>15</v>
      </c>
      <c r="D15" s="5">
        <v>15</v>
      </c>
      <c r="E15" s="5">
        <v>15</v>
      </c>
      <c r="F15" s="5">
        <v>15</v>
      </c>
      <c r="G15" s="5">
        <v>15</v>
      </c>
      <c r="H15" s="5">
        <v>15</v>
      </c>
      <c r="I15" s="5">
        <v>15</v>
      </c>
      <c r="J15" s="5">
        <v>15</v>
      </c>
      <c r="K15" s="5">
        <v>15</v>
      </c>
      <c r="L15" s="5">
        <v>15</v>
      </c>
      <c r="M15" s="5">
        <v>15</v>
      </c>
      <c r="N15" s="5">
        <v>15</v>
      </c>
      <c r="O15" s="5">
        <v>15</v>
      </c>
      <c r="P15" s="5">
        <v>15</v>
      </c>
      <c r="Q15" s="5" t="s">
        <v>0</v>
      </c>
      <c r="R15" s="5"/>
      <c r="S15" s="5"/>
      <c r="T15" s="5"/>
      <c r="U15" s="5"/>
      <c r="V15" s="5"/>
      <c r="W15" s="5"/>
      <c r="X15" s="5"/>
      <c r="Y15" s="5"/>
      <c r="Z15" s="5"/>
      <c r="AA15" s="6"/>
    </row>
    <row r="16" spans="1:27">
      <c r="A16" s="16"/>
      <c r="B16">
        <f t="shared" si="0"/>
        <v>11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5"/>
      <c r="S16" s="5"/>
      <c r="T16" s="5"/>
      <c r="U16" s="5"/>
      <c r="V16" s="5"/>
      <c r="W16" s="5"/>
      <c r="X16" s="5"/>
      <c r="Y16" s="5"/>
      <c r="Z16" s="5"/>
      <c r="AA16" s="6"/>
    </row>
    <row r="17" spans="1:28">
      <c r="A17" s="16"/>
      <c r="B17">
        <f t="shared" si="0"/>
        <v>10</v>
      </c>
      <c r="C17" s="4">
        <v>15</v>
      </c>
      <c r="D17" s="5">
        <v>15</v>
      </c>
      <c r="E17" s="5">
        <v>15</v>
      </c>
      <c r="F17" s="5">
        <v>15</v>
      </c>
      <c r="G17" s="5">
        <v>15</v>
      </c>
      <c r="H17" s="5">
        <v>15</v>
      </c>
      <c r="I17" s="5">
        <v>15</v>
      </c>
      <c r="J17" s="5">
        <v>15</v>
      </c>
      <c r="K17" s="5">
        <v>15</v>
      </c>
      <c r="L17" s="5">
        <v>15</v>
      </c>
      <c r="M17" s="5">
        <v>15</v>
      </c>
      <c r="N17" s="5">
        <v>15</v>
      </c>
      <c r="O17" s="5">
        <v>15</v>
      </c>
      <c r="P17" s="5">
        <v>15</v>
      </c>
      <c r="Q17" s="5">
        <v>15</v>
      </c>
      <c r="R17" s="5">
        <v>15</v>
      </c>
      <c r="S17" s="5" t="s">
        <v>0</v>
      </c>
      <c r="T17" s="5"/>
      <c r="U17" s="5"/>
      <c r="V17" s="5"/>
      <c r="W17" s="5"/>
      <c r="X17" s="5"/>
      <c r="Y17" s="5"/>
      <c r="Z17" s="5"/>
      <c r="AA17" s="6"/>
    </row>
    <row r="18" spans="1:28">
      <c r="A18" s="16"/>
      <c r="B18">
        <f t="shared" si="0"/>
        <v>9</v>
      </c>
      <c r="C18" s="4">
        <v>15</v>
      </c>
      <c r="D18" s="5">
        <v>15</v>
      </c>
      <c r="E18" s="5">
        <v>15</v>
      </c>
      <c r="F18" s="5">
        <v>15</v>
      </c>
      <c r="G18" s="5">
        <v>15</v>
      </c>
      <c r="H18" s="5">
        <v>15</v>
      </c>
      <c r="I18" s="5">
        <v>15</v>
      </c>
      <c r="J18" s="5">
        <v>15</v>
      </c>
      <c r="K18" s="5">
        <v>15</v>
      </c>
      <c r="L18" s="5">
        <v>15</v>
      </c>
      <c r="M18" s="5">
        <v>15</v>
      </c>
      <c r="N18" s="5">
        <v>15</v>
      </c>
      <c r="O18" s="5">
        <v>15</v>
      </c>
      <c r="P18" s="5">
        <v>15</v>
      </c>
      <c r="Q18" s="5">
        <v>15</v>
      </c>
      <c r="R18" s="5">
        <v>15</v>
      </c>
      <c r="S18" s="5">
        <v>15</v>
      </c>
      <c r="T18" s="5" t="s">
        <v>0</v>
      </c>
      <c r="U18" s="5"/>
      <c r="V18" s="5"/>
      <c r="W18" s="5"/>
      <c r="X18" s="5"/>
      <c r="Y18" s="5"/>
      <c r="Z18" s="5"/>
      <c r="AA18" s="6"/>
    </row>
    <row r="19" spans="1:28">
      <c r="B19">
        <f t="shared" si="0"/>
        <v>8</v>
      </c>
      <c r="C19" s="4">
        <v>16</v>
      </c>
      <c r="D19" s="5">
        <v>16</v>
      </c>
      <c r="E19" s="5">
        <v>16</v>
      </c>
      <c r="F19" s="5">
        <v>16</v>
      </c>
      <c r="G19" s="5">
        <v>16</v>
      </c>
      <c r="H19" s="5">
        <v>16</v>
      </c>
      <c r="I19" s="5">
        <v>16</v>
      </c>
      <c r="J19" s="5">
        <v>16</v>
      </c>
      <c r="K19" s="5">
        <v>16</v>
      </c>
      <c r="L19" s="5">
        <v>16</v>
      </c>
      <c r="M19" s="5">
        <v>16</v>
      </c>
      <c r="N19" s="5">
        <v>16</v>
      </c>
      <c r="O19" s="5">
        <v>16</v>
      </c>
      <c r="P19" s="5">
        <v>16</v>
      </c>
      <c r="Q19" s="5">
        <v>16</v>
      </c>
      <c r="R19" s="5">
        <v>16</v>
      </c>
      <c r="S19" s="5">
        <v>16</v>
      </c>
      <c r="T19" s="5">
        <v>16</v>
      </c>
      <c r="U19" s="5" t="s">
        <v>0</v>
      </c>
      <c r="V19" s="5"/>
      <c r="W19" s="5"/>
      <c r="X19" s="5"/>
      <c r="Y19" s="5"/>
      <c r="Z19" s="5"/>
      <c r="AA19" s="6"/>
    </row>
    <row r="20" spans="1:28">
      <c r="B20">
        <f t="shared" si="0"/>
        <v>7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  <c r="W20" s="5"/>
      <c r="X20" s="5"/>
      <c r="Y20" s="5"/>
      <c r="Z20" s="5"/>
      <c r="AA20" s="6"/>
    </row>
    <row r="21" spans="1:28">
      <c r="B21">
        <f t="shared" si="0"/>
        <v>6</v>
      </c>
      <c r="C21" s="4">
        <v>16</v>
      </c>
      <c r="D21" s="5">
        <v>16</v>
      </c>
      <c r="E21" s="5">
        <v>16</v>
      </c>
      <c r="F21" s="5">
        <v>16</v>
      </c>
      <c r="G21" s="5">
        <v>16</v>
      </c>
      <c r="H21" s="5">
        <v>16</v>
      </c>
      <c r="I21" s="5">
        <v>16</v>
      </c>
      <c r="J21" s="5">
        <v>16</v>
      </c>
      <c r="K21" s="5">
        <v>16</v>
      </c>
      <c r="L21" s="5">
        <v>16</v>
      </c>
      <c r="M21" s="5">
        <v>16</v>
      </c>
      <c r="N21" s="5">
        <v>16</v>
      </c>
      <c r="O21" s="5">
        <v>16</v>
      </c>
      <c r="P21" s="5">
        <v>16</v>
      </c>
      <c r="Q21" s="5">
        <v>16</v>
      </c>
      <c r="R21" s="5">
        <v>16</v>
      </c>
      <c r="S21" s="5">
        <v>16</v>
      </c>
      <c r="T21" s="5">
        <v>16</v>
      </c>
      <c r="U21" s="5">
        <v>16</v>
      </c>
      <c r="V21" s="5">
        <v>16</v>
      </c>
      <c r="W21" s="5" t="s">
        <v>0</v>
      </c>
      <c r="X21" s="5"/>
      <c r="Y21" s="5"/>
      <c r="Z21" s="5"/>
      <c r="AA21" s="6"/>
    </row>
    <row r="22" spans="1:28">
      <c r="B22">
        <f t="shared" si="0"/>
        <v>5</v>
      </c>
      <c r="C22" s="4">
        <v>16</v>
      </c>
      <c r="D22" s="5">
        <v>16</v>
      </c>
      <c r="E22" s="5">
        <v>16</v>
      </c>
      <c r="F22" s="5">
        <v>16</v>
      </c>
      <c r="G22" s="5">
        <v>16</v>
      </c>
      <c r="H22" s="5">
        <v>16</v>
      </c>
      <c r="I22" s="5">
        <v>16</v>
      </c>
      <c r="J22" s="5">
        <v>16</v>
      </c>
      <c r="K22" s="5">
        <v>16</v>
      </c>
      <c r="L22" s="5">
        <v>16</v>
      </c>
      <c r="M22" s="5">
        <v>16</v>
      </c>
      <c r="N22" s="5">
        <v>16</v>
      </c>
      <c r="O22" s="5">
        <v>16</v>
      </c>
      <c r="P22" s="5">
        <v>16</v>
      </c>
      <c r="Q22" s="5">
        <v>16</v>
      </c>
      <c r="R22" s="5">
        <v>16</v>
      </c>
      <c r="S22" s="5">
        <v>16</v>
      </c>
      <c r="T22" s="5">
        <v>16</v>
      </c>
      <c r="U22" s="5">
        <v>16</v>
      </c>
      <c r="V22" s="5">
        <v>16</v>
      </c>
      <c r="W22" s="5">
        <v>16</v>
      </c>
      <c r="X22" s="5" t="s">
        <v>0</v>
      </c>
      <c r="Y22" s="5"/>
      <c r="Z22" s="5"/>
      <c r="AA22" s="6"/>
    </row>
    <row r="23" spans="1:28">
      <c r="B23">
        <f t="shared" si="0"/>
        <v>4</v>
      </c>
      <c r="C23" s="4">
        <v>16</v>
      </c>
      <c r="D23" s="5">
        <v>16</v>
      </c>
      <c r="E23" s="5">
        <v>16</v>
      </c>
      <c r="F23" s="5">
        <v>16</v>
      </c>
      <c r="G23" s="5">
        <v>16</v>
      </c>
      <c r="H23" s="5">
        <v>16</v>
      </c>
      <c r="I23" s="5">
        <v>16</v>
      </c>
      <c r="J23" s="5">
        <v>16</v>
      </c>
      <c r="K23" s="5">
        <v>16</v>
      </c>
      <c r="L23" s="5">
        <v>16</v>
      </c>
      <c r="M23" s="5">
        <v>16</v>
      </c>
      <c r="N23" s="5">
        <v>16</v>
      </c>
      <c r="O23" s="5">
        <v>16</v>
      </c>
      <c r="P23" s="5">
        <v>16</v>
      </c>
      <c r="Q23" s="5">
        <v>16</v>
      </c>
      <c r="R23" s="5">
        <v>16</v>
      </c>
      <c r="S23" s="5">
        <v>16</v>
      </c>
      <c r="T23" s="5">
        <v>16</v>
      </c>
      <c r="U23" s="5">
        <v>16</v>
      </c>
      <c r="V23" s="5">
        <v>16</v>
      </c>
      <c r="W23" s="5">
        <v>16</v>
      </c>
      <c r="X23" s="5">
        <v>16</v>
      </c>
      <c r="Y23" s="5" t="s">
        <v>0</v>
      </c>
      <c r="Z23" s="5"/>
      <c r="AA23" s="6"/>
    </row>
    <row r="24" spans="1:28">
      <c r="B24">
        <f t="shared" si="0"/>
        <v>3</v>
      </c>
      <c r="C24" s="4">
        <v>16</v>
      </c>
      <c r="D24" s="5">
        <v>16</v>
      </c>
      <c r="E24" s="5">
        <v>16</v>
      </c>
      <c r="F24" s="5">
        <v>16</v>
      </c>
      <c r="G24" s="5">
        <v>16</v>
      </c>
      <c r="H24" s="5">
        <v>16</v>
      </c>
      <c r="I24" s="5">
        <v>16</v>
      </c>
      <c r="J24" s="5">
        <v>16</v>
      </c>
      <c r="K24" s="5">
        <v>16</v>
      </c>
      <c r="L24" s="5">
        <v>16</v>
      </c>
      <c r="M24" s="5">
        <v>16</v>
      </c>
      <c r="N24" s="5">
        <v>16</v>
      </c>
      <c r="O24" s="5">
        <v>16</v>
      </c>
      <c r="P24" s="5">
        <v>16</v>
      </c>
      <c r="Q24" s="5">
        <v>16</v>
      </c>
      <c r="R24" s="5">
        <v>16</v>
      </c>
      <c r="S24" s="5">
        <v>16</v>
      </c>
      <c r="T24" s="5">
        <v>16</v>
      </c>
      <c r="U24" s="5">
        <v>16</v>
      </c>
      <c r="V24" s="5">
        <v>16</v>
      </c>
      <c r="W24" s="5">
        <v>16</v>
      </c>
      <c r="X24" s="5">
        <v>16</v>
      </c>
      <c r="Y24" s="5">
        <v>16</v>
      </c>
      <c r="Z24" s="5" t="s">
        <v>0</v>
      </c>
      <c r="AA24" s="6"/>
    </row>
    <row r="25" spans="1:28">
      <c r="B25">
        <f>B26+1</f>
        <v>2</v>
      </c>
      <c r="C25" s="4">
        <v>16</v>
      </c>
      <c r="D25" s="5">
        <v>16</v>
      </c>
      <c r="E25" s="5">
        <v>16</v>
      </c>
      <c r="F25" s="5">
        <v>16</v>
      </c>
      <c r="G25" s="5">
        <v>16</v>
      </c>
      <c r="H25" s="5">
        <v>16</v>
      </c>
      <c r="I25" s="5">
        <v>16</v>
      </c>
      <c r="J25" s="5">
        <v>16</v>
      </c>
      <c r="K25" s="5">
        <v>16</v>
      </c>
      <c r="L25" s="5">
        <v>16</v>
      </c>
      <c r="M25" s="5">
        <v>16</v>
      </c>
      <c r="N25" s="5">
        <v>16</v>
      </c>
      <c r="O25" s="5">
        <v>16</v>
      </c>
      <c r="P25" s="5">
        <v>16</v>
      </c>
      <c r="Q25" s="5">
        <v>16</v>
      </c>
      <c r="R25" s="5">
        <v>16</v>
      </c>
      <c r="S25" s="5">
        <v>16</v>
      </c>
      <c r="T25" s="5">
        <v>16</v>
      </c>
      <c r="U25" s="5">
        <v>16</v>
      </c>
      <c r="V25" s="5">
        <v>16</v>
      </c>
      <c r="W25" s="5">
        <v>16</v>
      </c>
      <c r="X25" s="5">
        <v>16</v>
      </c>
      <c r="Y25" s="5">
        <v>16</v>
      </c>
      <c r="Z25" s="5">
        <v>16</v>
      </c>
      <c r="AA25" s="6" t="s">
        <v>0</v>
      </c>
    </row>
    <row r="26" spans="1:28" ht="15.75" thickBot="1">
      <c r="B26">
        <v>1</v>
      </c>
      <c r="C26" s="7">
        <v>16</v>
      </c>
      <c r="D26" s="8">
        <v>16</v>
      </c>
      <c r="E26" s="8">
        <v>16</v>
      </c>
      <c r="F26" s="8">
        <v>16</v>
      </c>
      <c r="G26" s="8">
        <v>16</v>
      </c>
      <c r="H26" s="8">
        <v>16</v>
      </c>
      <c r="I26" s="8">
        <v>16</v>
      </c>
      <c r="J26" s="8">
        <v>16</v>
      </c>
      <c r="K26" s="8">
        <v>16</v>
      </c>
      <c r="L26" s="8">
        <v>16</v>
      </c>
      <c r="M26" s="8">
        <v>16</v>
      </c>
      <c r="N26" s="8">
        <v>16</v>
      </c>
      <c r="O26" s="8">
        <v>16</v>
      </c>
      <c r="P26" s="8">
        <v>16</v>
      </c>
      <c r="Q26" s="8">
        <v>16</v>
      </c>
      <c r="R26" s="8">
        <v>16</v>
      </c>
      <c r="S26" s="8">
        <v>16</v>
      </c>
      <c r="T26" s="8">
        <v>16</v>
      </c>
      <c r="U26" s="8">
        <v>16</v>
      </c>
      <c r="V26" s="8">
        <v>16</v>
      </c>
      <c r="W26" s="8">
        <v>16</v>
      </c>
      <c r="X26" s="8">
        <v>16</v>
      </c>
      <c r="Y26" s="8">
        <v>16</v>
      </c>
      <c r="Z26" s="8">
        <v>16</v>
      </c>
      <c r="AA26" s="9">
        <v>16</v>
      </c>
      <c r="AB26" t="s">
        <v>0</v>
      </c>
    </row>
    <row r="27" spans="1:28">
      <c r="C27">
        <v>0</v>
      </c>
      <c r="D27">
        <f>C27+1</f>
        <v>1</v>
      </c>
      <c r="E27">
        <f t="shared" ref="E27:AA27" si="1">D27+1</f>
        <v>2</v>
      </c>
      <c r="F27">
        <f t="shared" si="1"/>
        <v>3</v>
      </c>
      <c r="G27">
        <f t="shared" si="1"/>
        <v>4</v>
      </c>
      <c r="H27">
        <f t="shared" si="1"/>
        <v>5</v>
      </c>
      <c r="I27">
        <f t="shared" si="1"/>
        <v>6</v>
      </c>
      <c r="J27">
        <f t="shared" si="1"/>
        <v>7</v>
      </c>
      <c r="K27">
        <f t="shared" si="1"/>
        <v>8</v>
      </c>
      <c r="L27">
        <f t="shared" si="1"/>
        <v>9</v>
      </c>
      <c r="M27">
        <f t="shared" si="1"/>
        <v>10</v>
      </c>
      <c r="N27">
        <f t="shared" si="1"/>
        <v>11</v>
      </c>
      <c r="O27">
        <f t="shared" si="1"/>
        <v>12</v>
      </c>
      <c r="P27">
        <f t="shared" si="1"/>
        <v>13</v>
      </c>
      <c r="Q27">
        <f t="shared" si="1"/>
        <v>14</v>
      </c>
      <c r="R27">
        <f t="shared" si="1"/>
        <v>15</v>
      </c>
      <c r="S27">
        <f t="shared" si="1"/>
        <v>16</v>
      </c>
      <c r="T27">
        <f t="shared" si="1"/>
        <v>17</v>
      </c>
      <c r="U27">
        <f t="shared" si="1"/>
        <v>18</v>
      </c>
      <c r="V27">
        <f t="shared" si="1"/>
        <v>19</v>
      </c>
      <c r="W27">
        <f t="shared" si="1"/>
        <v>20</v>
      </c>
      <c r="X27">
        <f t="shared" si="1"/>
        <v>21</v>
      </c>
      <c r="Y27">
        <f t="shared" si="1"/>
        <v>22</v>
      </c>
      <c r="Z27">
        <f t="shared" si="1"/>
        <v>23</v>
      </c>
      <c r="AA27">
        <f t="shared" si="1"/>
        <v>24</v>
      </c>
    </row>
    <row r="29" spans="1:28" ht="21">
      <c r="O29" s="15" t="s">
        <v>1</v>
      </c>
    </row>
  </sheetData>
  <mergeCells count="1">
    <mergeCell ref="A11:A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9"/>
  <sheetViews>
    <sheetView workbookViewId="0">
      <selection activeCell="A11" sqref="A11:A18"/>
    </sheetView>
  </sheetViews>
  <sheetFormatPr defaultRowHeight="15"/>
  <cols>
    <col min="3" max="27" width="5.7109375" customWidth="1"/>
  </cols>
  <sheetData>
    <row r="1" spans="1:27" ht="15.75" thickBot="1"/>
    <row r="2" spans="1:27">
      <c r="B2">
        <f t="shared" ref="B2:B24" si="0">B3+1</f>
        <v>25</v>
      </c>
      <c r="C2" s="1">
        <v>5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</row>
    <row r="3" spans="1:27">
      <c r="B3">
        <f t="shared" si="0"/>
        <v>24</v>
      </c>
      <c r="C3" s="4">
        <v>4</v>
      </c>
      <c r="D3" s="5">
        <v>4</v>
      </c>
      <c r="E3" s="5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6"/>
    </row>
    <row r="4" spans="1:27">
      <c r="B4">
        <f t="shared" si="0"/>
        <v>23</v>
      </c>
      <c r="C4" s="10"/>
      <c r="D4" s="11"/>
      <c r="E4" s="11"/>
      <c r="F4" s="5"/>
      <c r="G4" s="5"/>
      <c r="H4" s="5"/>
      <c r="I4" s="5"/>
      <c r="J4" s="1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6"/>
    </row>
    <row r="5" spans="1:27">
      <c r="B5">
        <f t="shared" si="0"/>
        <v>22</v>
      </c>
      <c r="C5" s="10"/>
      <c r="D5" s="11"/>
      <c r="E5" s="11"/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</row>
    <row r="6" spans="1:27">
      <c r="B6">
        <f t="shared" si="0"/>
        <v>21</v>
      </c>
      <c r="C6" s="10"/>
      <c r="D6" s="11"/>
      <c r="E6" s="11"/>
      <c r="F6" s="11"/>
      <c r="G6" s="1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</row>
    <row r="7" spans="1:27">
      <c r="B7">
        <f t="shared" si="0"/>
        <v>20</v>
      </c>
      <c r="C7" s="4">
        <v>3</v>
      </c>
      <c r="D7" s="5">
        <v>2</v>
      </c>
      <c r="E7" s="5">
        <v>2</v>
      </c>
      <c r="F7" s="5">
        <v>2</v>
      </c>
      <c r="G7" s="5">
        <v>2</v>
      </c>
      <c r="H7" s="5">
        <v>2</v>
      </c>
      <c r="I7" s="5" t="s">
        <v>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7">
      <c r="B8">
        <f t="shared" si="0"/>
        <v>19</v>
      </c>
      <c r="C8" s="10"/>
      <c r="D8" s="11"/>
      <c r="E8" s="11"/>
      <c r="F8" s="11"/>
      <c r="G8" s="11"/>
      <c r="H8" s="11"/>
      <c r="I8" s="1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</row>
    <row r="9" spans="1:27">
      <c r="B9">
        <f t="shared" si="0"/>
        <v>18</v>
      </c>
      <c r="C9" s="4">
        <v>2</v>
      </c>
      <c r="D9" s="5">
        <v>2</v>
      </c>
      <c r="E9" s="5">
        <v>2</v>
      </c>
      <c r="F9" s="5">
        <v>1</v>
      </c>
      <c r="G9" s="5">
        <v>1</v>
      </c>
      <c r="H9" s="5">
        <v>1</v>
      </c>
      <c r="I9" s="5">
        <v>1</v>
      </c>
      <c r="J9" s="5">
        <v>0</v>
      </c>
      <c r="K9" s="5" t="s">
        <v>0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</row>
    <row r="10" spans="1:27">
      <c r="B10">
        <f t="shared" si="0"/>
        <v>17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</row>
    <row r="11" spans="1:27">
      <c r="A11" s="16" t="s">
        <v>2</v>
      </c>
      <c r="B11">
        <f t="shared" si="0"/>
        <v>16</v>
      </c>
      <c r="C11" s="4">
        <v>1</v>
      </c>
      <c r="D11" s="5">
        <v>1</v>
      </c>
      <c r="E11" s="5">
        <v>1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 t="s">
        <v>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</row>
    <row r="12" spans="1:27">
      <c r="A12" s="16"/>
      <c r="B12">
        <f t="shared" si="0"/>
        <v>15</v>
      </c>
      <c r="C12" s="4">
        <v>1</v>
      </c>
      <c r="D12" s="5">
        <v>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 t="s"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</row>
    <row r="13" spans="1:27">
      <c r="A13" s="16"/>
      <c r="B13">
        <f t="shared" si="0"/>
        <v>14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</row>
    <row r="14" spans="1:27">
      <c r="A14" s="16"/>
      <c r="B14">
        <f t="shared" si="0"/>
        <v>13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</row>
    <row r="15" spans="1:27">
      <c r="A15" s="16"/>
      <c r="B15">
        <f t="shared" si="0"/>
        <v>12</v>
      </c>
      <c r="C15" s="4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 t="s">
        <v>0</v>
      </c>
      <c r="R15" s="5"/>
      <c r="S15" s="5"/>
      <c r="T15" s="5"/>
      <c r="U15" s="5"/>
      <c r="V15" s="5"/>
      <c r="W15" s="5"/>
      <c r="X15" s="5"/>
      <c r="Y15" s="5"/>
      <c r="Z15" s="5"/>
      <c r="AA15" s="6"/>
    </row>
    <row r="16" spans="1:27">
      <c r="A16" s="16"/>
      <c r="B16">
        <f t="shared" si="0"/>
        <v>11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5"/>
      <c r="S16" s="5"/>
      <c r="T16" s="5"/>
      <c r="U16" s="5"/>
      <c r="V16" s="5"/>
      <c r="W16" s="5"/>
      <c r="X16" s="5"/>
      <c r="Y16" s="5"/>
      <c r="Z16" s="5"/>
      <c r="AA16" s="6"/>
    </row>
    <row r="17" spans="1:28">
      <c r="A17" s="16"/>
      <c r="B17">
        <f t="shared" si="0"/>
        <v>10</v>
      </c>
      <c r="C17" s="4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 t="s">
        <v>0</v>
      </c>
      <c r="T17" s="5"/>
      <c r="U17" s="5"/>
      <c r="V17" s="5"/>
      <c r="W17" s="5"/>
      <c r="X17" s="5"/>
      <c r="Y17" s="5"/>
      <c r="Z17" s="5"/>
      <c r="AA17" s="6"/>
    </row>
    <row r="18" spans="1:28">
      <c r="A18" s="16"/>
      <c r="B18">
        <f t="shared" si="0"/>
        <v>9</v>
      </c>
      <c r="C18" s="4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 t="s">
        <v>0</v>
      </c>
      <c r="U18" s="5"/>
      <c r="V18" s="5"/>
      <c r="W18" s="5"/>
      <c r="X18" s="5"/>
      <c r="Y18" s="5"/>
      <c r="Z18" s="5"/>
      <c r="AA18" s="6"/>
    </row>
    <row r="19" spans="1:28">
      <c r="B19">
        <f t="shared" si="0"/>
        <v>8</v>
      </c>
      <c r="C19" s="4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 t="s">
        <v>0</v>
      </c>
      <c r="V19" s="5"/>
      <c r="W19" s="5"/>
      <c r="X19" s="5"/>
      <c r="Y19" s="5"/>
      <c r="Z19" s="5"/>
      <c r="AA19" s="6"/>
    </row>
    <row r="20" spans="1:28">
      <c r="B20">
        <f t="shared" si="0"/>
        <v>7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  <c r="W20" s="5"/>
      <c r="X20" s="5"/>
      <c r="Y20" s="5"/>
      <c r="Z20" s="5"/>
      <c r="AA20" s="6"/>
    </row>
    <row r="21" spans="1:28">
      <c r="B21">
        <f t="shared" si="0"/>
        <v>6</v>
      </c>
      <c r="C21" s="4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 t="s">
        <v>0</v>
      </c>
      <c r="X21" s="5"/>
      <c r="Y21" s="5"/>
      <c r="Z21" s="5"/>
      <c r="AA21" s="6"/>
    </row>
    <row r="22" spans="1:28">
      <c r="B22">
        <f t="shared" si="0"/>
        <v>5</v>
      </c>
      <c r="C22" s="4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 t="s">
        <v>0</v>
      </c>
      <c r="Y22" s="5"/>
      <c r="Z22" s="5"/>
      <c r="AA22" s="6"/>
    </row>
    <row r="23" spans="1:28">
      <c r="B23">
        <f t="shared" si="0"/>
        <v>4</v>
      </c>
      <c r="C23" s="4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 t="s">
        <v>0</v>
      </c>
      <c r="Z23" s="5"/>
      <c r="AA23" s="6"/>
    </row>
    <row r="24" spans="1:28">
      <c r="B24">
        <f t="shared" si="0"/>
        <v>3</v>
      </c>
      <c r="C24" s="4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 t="s">
        <v>0</v>
      </c>
      <c r="AA24" s="6"/>
    </row>
    <row r="25" spans="1:28">
      <c r="B25">
        <f>B26+1</f>
        <v>2</v>
      </c>
      <c r="C25" s="4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6" t="s">
        <v>0</v>
      </c>
    </row>
    <row r="26" spans="1:28" ht="15.75" thickBot="1">
      <c r="B26">
        <v>1</v>
      </c>
      <c r="C26" s="7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9">
        <v>0</v>
      </c>
      <c r="AB26" t="s">
        <v>0</v>
      </c>
    </row>
    <row r="27" spans="1:28">
      <c r="C27">
        <v>0</v>
      </c>
      <c r="D27">
        <f>C27+1</f>
        <v>1</v>
      </c>
      <c r="E27">
        <f t="shared" ref="E27:AA27" si="1">D27+1</f>
        <v>2</v>
      </c>
      <c r="F27">
        <f t="shared" si="1"/>
        <v>3</v>
      </c>
      <c r="G27">
        <f t="shared" si="1"/>
        <v>4</v>
      </c>
      <c r="H27">
        <f t="shared" si="1"/>
        <v>5</v>
      </c>
      <c r="I27">
        <f t="shared" si="1"/>
        <v>6</v>
      </c>
      <c r="J27">
        <f t="shared" si="1"/>
        <v>7</v>
      </c>
      <c r="K27">
        <f t="shared" si="1"/>
        <v>8</v>
      </c>
      <c r="L27">
        <f t="shared" si="1"/>
        <v>9</v>
      </c>
      <c r="M27">
        <f t="shared" si="1"/>
        <v>10</v>
      </c>
      <c r="N27">
        <f t="shared" si="1"/>
        <v>11</v>
      </c>
      <c r="O27">
        <f t="shared" si="1"/>
        <v>12</v>
      </c>
      <c r="P27">
        <f t="shared" si="1"/>
        <v>13</v>
      </c>
      <c r="Q27">
        <f t="shared" si="1"/>
        <v>14</v>
      </c>
      <c r="R27">
        <f t="shared" si="1"/>
        <v>15</v>
      </c>
      <c r="S27">
        <f t="shared" si="1"/>
        <v>16</v>
      </c>
      <c r="T27">
        <f t="shared" si="1"/>
        <v>17</v>
      </c>
      <c r="U27">
        <f t="shared" si="1"/>
        <v>18</v>
      </c>
      <c r="V27">
        <f t="shared" si="1"/>
        <v>19</v>
      </c>
      <c r="W27">
        <f t="shared" si="1"/>
        <v>20</v>
      </c>
      <c r="X27">
        <f t="shared" si="1"/>
        <v>21</v>
      </c>
      <c r="Y27">
        <f t="shared" si="1"/>
        <v>22</v>
      </c>
      <c r="Z27">
        <f t="shared" si="1"/>
        <v>23</v>
      </c>
      <c r="AA27">
        <f t="shared" si="1"/>
        <v>24</v>
      </c>
    </row>
    <row r="29" spans="1:28" ht="21">
      <c r="O29" s="15" t="s">
        <v>1</v>
      </c>
    </row>
  </sheetData>
  <mergeCells count="1">
    <mergeCell ref="A11:A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9"/>
  <sheetViews>
    <sheetView workbookViewId="0">
      <selection activeCell="K34" sqref="K34"/>
    </sheetView>
  </sheetViews>
  <sheetFormatPr defaultRowHeight="15"/>
  <cols>
    <col min="3" max="27" width="5.7109375" customWidth="1"/>
  </cols>
  <sheetData>
    <row r="1" spans="1:27" ht="15.75" thickBot="1"/>
    <row r="2" spans="1:27">
      <c r="B2">
        <f t="shared" ref="B2:B24" si="0">B3+1</f>
        <v>25</v>
      </c>
      <c r="C2" s="1">
        <v>0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</row>
    <row r="3" spans="1:27">
      <c r="B3">
        <f t="shared" si="0"/>
        <v>24</v>
      </c>
      <c r="C3" s="4">
        <v>0</v>
      </c>
      <c r="D3" s="5">
        <v>0</v>
      </c>
      <c r="E3" s="5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6"/>
    </row>
    <row r="4" spans="1:27">
      <c r="B4">
        <f t="shared" si="0"/>
        <v>23</v>
      </c>
      <c r="C4" s="10"/>
      <c r="D4" s="11"/>
      <c r="E4" s="1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6"/>
    </row>
    <row r="5" spans="1:27">
      <c r="B5">
        <f t="shared" si="0"/>
        <v>22</v>
      </c>
      <c r="C5" s="10"/>
      <c r="D5" s="11"/>
      <c r="E5" s="11"/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</row>
    <row r="6" spans="1:27">
      <c r="B6">
        <f t="shared" si="0"/>
        <v>21</v>
      </c>
      <c r="C6" s="10"/>
      <c r="D6" s="11"/>
      <c r="E6" s="11"/>
      <c r="F6" s="11"/>
      <c r="G6" s="1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</row>
    <row r="7" spans="1:27">
      <c r="B7">
        <f t="shared" si="0"/>
        <v>20</v>
      </c>
      <c r="C7" s="4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 t="s">
        <v>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7">
      <c r="B8">
        <f t="shared" si="0"/>
        <v>19</v>
      </c>
      <c r="C8" s="10"/>
      <c r="D8" s="11"/>
      <c r="E8" s="11"/>
      <c r="F8" s="11"/>
      <c r="G8" s="11"/>
      <c r="H8" s="11"/>
      <c r="I8" s="1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</row>
    <row r="9" spans="1:27">
      <c r="B9">
        <f t="shared" si="0"/>
        <v>18</v>
      </c>
      <c r="C9" s="4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 t="s">
        <v>0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</row>
    <row r="10" spans="1:27">
      <c r="B10">
        <f t="shared" si="0"/>
        <v>17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</row>
    <row r="11" spans="1:27">
      <c r="A11" s="16" t="s">
        <v>2</v>
      </c>
      <c r="B11">
        <f t="shared" si="0"/>
        <v>16</v>
      </c>
      <c r="C11" s="4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 t="s">
        <v>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</row>
    <row r="12" spans="1:27">
      <c r="A12" s="16"/>
      <c r="B12">
        <f t="shared" si="0"/>
        <v>15</v>
      </c>
      <c r="C12" s="4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 t="s"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</row>
    <row r="13" spans="1:27">
      <c r="A13" s="16"/>
      <c r="B13">
        <f t="shared" si="0"/>
        <v>14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</row>
    <row r="14" spans="1:27">
      <c r="A14" s="16"/>
      <c r="B14">
        <f t="shared" si="0"/>
        <v>13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</row>
    <row r="15" spans="1:27">
      <c r="A15" s="16"/>
      <c r="B15">
        <f t="shared" si="0"/>
        <v>12</v>
      </c>
      <c r="C15" s="4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 t="s">
        <v>0</v>
      </c>
      <c r="R15" s="5"/>
      <c r="S15" s="5"/>
      <c r="T15" s="5"/>
      <c r="U15" s="5"/>
      <c r="V15" s="5"/>
      <c r="W15" s="5"/>
      <c r="X15" s="5"/>
      <c r="Y15" s="5"/>
      <c r="Z15" s="5"/>
      <c r="AA15" s="6"/>
    </row>
    <row r="16" spans="1:27">
      <c r="A16" s="16"/>
      <c r="B16">
        <f t="shared" si="0"/>
        <v>11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5"/>
      <c r="S16" s="5"/>
      <c r="T16" s="5"/>
      <c r="U16" s="5"/>
      <c r="V16" s="5"/>
      <c r="W16" s="5"/>
      <c r="X16" s="5"/>
      <c r="Y16" s="5"/>
      <c r="Z16" s="5"/>
      <c r="AA16" s="6"/>
    </row>
    <row r="17" spans="1:28">
      <c r="A17" s="16"/>
      <c r="B17">
        <f t="shared" si="0"/>
        <v>10</v>
      </c>
      <c r="C17" s="4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 t="s">
        <v>0</v>
      </c>
      <c r="T17" s="5"/>
      <c r="U17" s="5"/>
      <c r="V17" s="5"/>
      <c r="W17" s="5"/>
      <c r="X17" s="5"/>
      <c r="Y17" s="5"/>
      <c r="Z17" s="5"/>
      <c r="AA17" s="6"/>
    </row>
    <row r="18" spans="1:28">
      <c r="A18" s="16"/>
      <c r="B18">
        <f t="shared" si="0"/>
        <v>9</v>
      </c>
      <c r="C18" s="4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 t="s">
        <v>0</v>
      </c>
      <c r="U18" s="5"/>
      <c r="V18" s="5"/>
      <c r="W18" s="5"/>
      <c r="X18" s="5"/>
      <c r="Y18" s="5"/>
      <c r="Z18" s="5"/>
      <c r="AA18" s="6"/>
    </row>
    <row r="19" spans="1:28">
      <c r="B19">
        <f t="shared" si="0"/>
        <v>8</v>
      </c>
      <c r="C19" s="4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 t="s">
        <v>0</v>
      </c>
      <c r="V19" s="5"/>
      <c r="W19" s="5"/>
      <c r="X19" s="5"/>
      <c r="Y19" s="5"/>
      <c r="Z19" s="5"/>
      <c r="AA19" s="6"/>
    </row>
    <row r="20" spans="1:28">
      <c r="B20">
        <f t="shared" si="0"/>
        <v>7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  <c r="W20" s="5"/>
      <c r="X20" s="5"/>
      <c r="Y20" s="5"/>
      <c r="Z20" s="5"/>
      <c r="AA20" s="6"/>
    </row>
    <row r="21" spans="1:28">
      <c r="B21">
        <f t="shared" si="0"/>
        <v>6</v>
      </c>
      <c r="C21" s="4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 t="s">
        <v>0</v>
      </c>
      <c r="X21" s="5"/>
      <c r="Y21" s="5"/>
      <c r="Z21" s="5"/>
      <c r="AA21" s="6"/>
    </row>
    <row r="22" spans="1:28">
      <c r="B22">
        <f t="shared" si="0"/>
        <v>5</v>
      </c>
      <c r="C22" s="4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 t="s">
        <v>0</v>
      </c>
      <c r="Y22" s="5"/>
      <c r="Z22" s="5"/>
      <c r="AA22" s="6"/>
    </row>
    <row r="23" spans="1:28">
      <c r="B23">
        <f t="shared" si="0"/>
        <v>4</v>
      </c>
      <c r="C23" s="4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 t="s">
        <v>0</v>
      </c>
      <c r="Z23" s="5"/>
      <c r="AA23" s="6"/>
    </row>
    <row r="24" spans="1:28">
      <c r="B24">
        <f t="shared" si="0"/>
        <v>3</v>
      </c>
      <c r="C24" s="4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 t="s">
        <v>0</v>
      </c>
      <c r="AA24" s="6"/>
    </row>
    <row r="25" spans="1:28">
      <c r="B25">
        <f>B26+1</f>
        <v>2</v>
      </c>
      <c r="C25" s="4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6" t="s">
        <v>0</v>
      </c>
    </row>
    <row r="26" spans="1:28" ht="15.75" thickBot="1">
      <c r="B26">
        <v>1</v>
      </c>
      <c r="C26" s="7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9">
        <v>0</v>
      </c>
      <c r="AB26" t="s">
        <v>0</v>
      </c>
    </row>
    <row r="27" spans="1:28">
      <c r="C27">
        <v>0</v>
      </c>
      <c r="D27">
        <f>C27+1</f>
        <v>1</v>
      </c>
      <c r="E27">
        <f t="shared" ref="E27:AA27" si="1">D27+1</f>
        <v>2</v>
      </c>
      <c r="F27">
        <f t="shared" si="1"/>
        <v>3</v>
      </c>
      <c r="G27">
        <f t="shared" si="1"/>
        <v>4</v>
      </c>
      <c r="H27">
        <f t="shared" si="1"/>
        <v>5</v>
      </c>
      <c r="I27">
        <f t="shared" si="1"/>
        <v>6</v>
      </c>
      <c r="J27">
        <f t="shared" si="1"/>
        <v>7</v>
      </c>
      <c r="K27">
        <f t="shared" si="1"/>
        <v>8</v>
      </c>
      <c r="L27">
        <f t="shared" si="1"/>
        <v>9</v>
      </c>
      <c r="M27">
        <f t="shared" si="1"/>
        <v>10</v>
      </c>
      <c r="N27">
        <f t="shared" si="1"/>
        <v>11</v>
      </c>
      <c r="O27">
        <f t="shared" si="1"/>
        <v>12</v>
      </c>
      <c r="P27">
        <f t="shared" si="1"/>
        <v>13</v>
      </c>
      <c r="Q27">
        <f t="shared" si="1"/>
        <v>14</v>
      </c>
      <c r="R27">
        <f t="shared" si="1"/>
        <v>15</v>
      </c>
      <c r="S27">
        <f t="shared" si="1"/>
        <v>16</v>
      </c>
      <c r="T27">
        <f t="shared" si="1"/>
        <v>17</v>
      </c>
      <c r="U27">
        <f t="shared" si="1"/>
        <v>18</v>
      </c>
      <c r="V27">
        <f t="shared" si="1"/>
        <v>19</v>
      </c>
      <c r="W27">
        <f t="shared" si="1"/>
        <v>20</v>
      </c>
      <c r="X27">
        <f t="shared" si="1"/>
        <v>21</v>
      </c>
      <c r="Y27">
        <f t="shared" si="1"/>
        <v>22</v>
      </c>
      <c r="Z27">
        <f t="shared" si="1"/>
        <v>23</v>
      </c>
      <c r="AA27">
        <f t="shared" si="1"/>
        <v>24</v>
      </c>
    </row>
    <row r="29" spans="1:28" ht="21">
      <c r="O29" s="15" t="s">
        <v>1</v>
      </c>
    </row>
  </sheetData>
  <mergeCells count="1">
    <mergeCell ref="A11:A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54"/>
  <sheetViews>
    <sheetView zoomScale="75" zoomScaleNormal="75" workbookViewId="0">
      <selection activeCell="B46" sqref="B46"/>
    </sheetView>
  </sheetViews>
  <sheetFormatPr defaultRowHeight="15"/>
  <cols>
    <col min="3" max="52" width="5.7109375" customWidth="1"/>
  </cols>
  <sheetData>
    <row r="1" spans="2:52" ht="15.75" thickBot="1"/>
    <row r="2" spans="2:52">
      <c r="B2">
        <f t="shared" ref="B2:B49" si="0">B3+1</f>
        <v>50</v>
      </c>
      <c r="C2" s="1">
        <v>13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3"/>
    </row>
    <row r="3" spans="2:52">
      <c r="B3">
        <f t="shared" si="0"/>
        <v>49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6"/>
    </row>
    <row r="4" spans="2:52">
      <c r="B4">
        <f t="shared" si="0"/>
        <v>48</v>
      </c>
      <c r="C4" s="4">
        <v>13</v>
      </c>
      <c r="D4" s="5">
        <v>13</v>
      </c>
      <c r="E4" s="5">
        <v>13</v>
      </c>
      <c r="F4" s="5" t="s">
        <v>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6"/>
    </row>
    <row r="5" spans="2:52">
      <c r="B5">
        <f t="shared" si="0"/>
        <v>47</v>
      </c>
      <c r="C5" s="10"/>
      <c r="D5" s="11"/>
      <c r="E5" s="11"/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6"/>
    </row>
    <row r="6" spans="2:52">
      <c r="B6">
        <f t="shared" si="0"/>
        <v>46</v>
      </c>
      <c r="C6" s="10"/>
      <c r="D6" s="11"/>
      <c r="E6" s="11"/>
      <c r="F6" s="11"/>
      <c r="G6" s="1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6"/>
    </row>
    <row r="7" spans="2:52">
      <c r="B7">
        <f t="shared" si="0"/>
        <v>45</v>
      </c>
      <c r="C7" s="4">
        <v>13</v>
      </c>
      <c r="D7" s="5">
        <v>13</v>
      </c>
      <c r="E7" s="5">
        <v>13</v>
      </c>
      <c r="F7" s="5">
        <v>13</v>
      </c>
      <c r="G7" s="5">
        <v>13</v>
      </c>
      <c r="H7" s="5">
        <v>13</v>
      </c>
      <c r="I7" s="5" t="s">
        <v>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6"/>
    </row>
    <row r="8" spans="2:52">
      <c r="B8">
        <f t="shared" si="0"/>
        <v>44</v>
      </c>
      <c r="C8" s="10"/>
      <c r="D8" s="11"/>
      <c r="E8" s="11"/>
      <c r="F8" s="11"/>
      <c r="G8" s="11"/>
      <c r="H8" s="11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6"/>
    </row>
    <row r="9" spans="2:52">
      <c r="B9">
        <f t="shared" si="0"/>
        <v>43</v>
      </c>
      <c r="C9" s="10"/>
      <c r="D9" s="11"/>
      <c r="E9" s="11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6"/>
    </row>
    <row r="10" spans="2:52">
      <c r="B10">
        <f t="shared" si="0"/>
        <v>42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6"/>
    </row>
    <row r="11" spans="2:52">
      <c r="B11">
        <f t="shared" si="0"/>
        <v>41</v>
      </c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6"/>
    </row>
    <row r="12" spans="2:52">
      <c r="B12">
        <f t="shared" si="0"/>
        <v>40</v>
      </c>
      <c r="C12" s="4">
        <v>13</v>
      </c>
      <c r="D12" s="5">
        <v>13</v>
      </c>
      <c r="E12" s="5">
        <v>13</v>
      </c>
      <c r="F12" s="5">
        <v>13</v>
      </c>
      <c r="G12" s="5">
        <v>13</v>
      </c>
      <c r="H12" s="5">
        <v>13</v>
      </c>
      <c r="I12" s="5">
        <v>13</v>
      </c>
      <c r="J12" s="5">
        <v>13</v>
      </c>
      <c r="K12" s="5">
        <v>13</v>
      </c>
      <c r="L12" s="5">
        <v>13</v>
      </c>
      <c r="M12" s="5">
        <v>13</v>
      </c>
      <c r="N12" s="5" t="s"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6"/>
    </row>
    <row r="13" spans="2:52">
      <c r="B13">
        <f t="shared" si="0"/>
        <v>39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6"/>
    </row>
    <row r="14" spans="2:52">
      <c r="B14">
        <f t="shared" si="0"/>
        <v>38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6"/>
    </row>
    <row r="15" spans="2:52">
      <c r="B15">
        <f t="shared" si="0"/>
        <v>37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6"/>
    </row>
    <row r="16" spans="2:52">
      <c r="B16">
        <f t="shared" si="0"/>
        <v>36</v>
      </c>
      <c r="C16" s="4">
        <v>13</v>
      </c>
      <c r="D16" s="5">
        <v>13</v>
      </c>
      <c r="E16" s="5">
        <v>13</v>
      </c>
      <c r="F16" s="5">
        <v>13</v>
      </c>
      <c r="G16" s="5">
        <v>13</v>
      </c>
      <c r="H16" s="5">
        <v>13</v>
      </c>
      <c r="I16" s="5">
        <v>13</v>
      </c>
      <c r="J16" s="5">
        <v>13</v>
      </c>
      <c r="K16" s="5">
        <v>13</v>
      </c>
      <c r="L16" s="5">
        <v>13</v>
      </c>
      <c r="M16" s="5">
        <v>13</v>
      </c>
      <c r="N16" s="5">
        <v>12</v>
      </c>
      <c r="O16" s="5">
        <v>12</v>
      </c>
      <c r="P16" s="5">
        <v>12</v>
      </c>
      <c r="Q16" s="5">
        <v>12</v>
      </c>
      <c r="R16" s="5" t="s">
        <v>0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6"/>
    </row>
    <row r="17" spans="1:52">
      <c r="B17">
        <f t="shared" si="0"/>
        <v>35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6"/>
    </row>
    <row r="18" spans="1:52">
      <c r="B18">
        <f t="shared" si="0"/>
        <v>34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6"/>
    </row>
    <row r="19" spans="1:52">
      <c r="B19">
        <f t="shared" si="0"/>
        <v>33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6"/>
    </row>
    <row r="20" spans="1:52">
      <c r="B20">
        <f t="shared" si="0"/>
        <v>32</v>
      </c>
      <c r="C20" s="4">
        <v>14</v>
      </c>
      <c r="D20" s="5">
        <v>14</v>
      </c>
      <c r="E20" s="5">
        <v>14</v>
      </c>
      <c r="F20" s="5">
        <v>13</v>
      </c>
      <c r="G20" s="5">
        <v>13</v>
      </c>
      <c r="H20" s="5">
        <v>13</v>
      </c>
      <c r="I20" s="5">
        <v>13</v>
      </c>
      <c r="J20" s="5">
        <v>13</v>
      </c>
      <c r="K20" s="5">
        <v>13</v>
      </c>
      <c r="L20" s="5">
        <v>13</v>
      </c>
      <c r="M20" s="5">
        <v>12</v>
      </c>
      <c r="N20" s="5">
        <v>12</v>
      </c>
      <c r="O20" s="5">
        <v>12</v>
      </c>
      <c r="P20" s="5">
        <v>11</v>
      </c>
      <c r="Q20" s="5">
        <v>11</v>
      </c>
      <c r="R20" s="5">
        <v>10</v>
      </c>
      <c r="S20" s="5">
        <v>10</v>
      </c>
      <c r="T20" s="5">
        <v>10</v>
      </c>
      <c r="U20" s="5">
        <v>9</v>
      </c>
      <c r="V20" s="5" t="s">
        <v>0</v>
      </c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6"/>
    </row>
    <row r="21" spans="1:52">
      <c r="B21">
        <f t="shared" si="0"/>
        <v>31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6"/>
    </row>
    <row r="22" spans="1:52">
      <c r="B22">
        <f t="shared" si="0"/>
        <v>30</v>
      </c>
      <c r="C22" s="4">
        <v>14</v>
      </c>
      <c r="D22" s="5">
        <v>14</v>
      </c>
      <c r="E22" s="5">
        <v>14</v>
      </c>
      <c r="F22" s="5">
        <v>14</v>
      </c>
      <c r="G22" s="5">
        <v>14</v>
      </c>
      <c r="H22" s="5">
        <v>13</v>
      </c>
      <c r="I22" s="5">
        <v>13</v>
      </c>
      <c r="J22" s="5">
        <v>13</v>
      </c>
      <c r="K22" s="5">
        <v>13</v>
      </c>
      <c r="L22" s="5">
        <v>12</v>
      </c>
      <c r="M22" s="5">
        <v>12</v>
      </c>
      <c r="N22" s="5">
        <v>12</v>
      </c>
      <c r="O22" s="5">
        <v>11</v>
      </c>
      <c r="P22" s="5">
        <v>11</v>
      </c>
      <c r="Q22" s="5">
        <v>11</v>
      </c>
      <c r="R22" s="5">
        <v>10</v>
      </c>
      <c r="S22" s="5">
        <v>10</v>
      </c>
      <c r="T22" s="5">
        <v>9</v>
      </c>
      <c r="U22" s="5">
        <v>9</v>
      </c>
      <c r="V22" s="5">
        <v>8</v>
      </c>
      <c r="W22" s="5">
        <v>8</v>
      </c>
      <c r="X22" s="5" t="s">
        <v>0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6"/>
    </row>
    <row r="23" spans="1:52">
      <c r="A23" s="16" t="s">
        <v>2</v>
      </c>
      <c r="B23">
        <f t="shared" si="0"/>
        <v>29</v>
      </c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6"/>
    </row>
    <row r="24" spans="1:52">
      <c r="A24" s="16"/>
      <c r="B24">
        <f t="shared" si="0"/>
        <v>28</v>
      </c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6"/>
    </row>
    <row r="25" spans="1:52">
      <c r="A25" s="16"/>
      <c r="B25">
        <f t="shared" si="0"/>
        <v>27</v>
      </c>
      <c r="C25" s="4">
        <v>15</v>
      </c>
      <c r="D25" s="5">
        <v>15</v>
      </c>
      <c r="E25" s="5">
        <v>14</v>
      </c>
      <c r="F25" s="5">
        <v>14</v>
      </c>
      <c r="G25" s="5">
        <v>14</v>
      </c>
      <c r="H25" s="5">
        <v>14</v>
      </c>
      <c r="I25" s="5">
        <v>14</v>
      </c>
      <c r="J25" s="5">
        <v>13</v>
      </c>
      <c r="K25" s="5">
        <v>13</v>
      </c>
      <c r="L25" s="5">
        <v>13</v>
      </c>
      <c r="M25" s="5">
        <v>12</v>
      </c>
      <c r="N25" s="5">
        <v>12</v>
      </c>
      <c r="O25" s="5">
        <v>12</v>
      </c>
      <c r="P25" s="5">
        <v>12</v>
      </c>
      <c r="Q25" s="5">
        <v>11</v>
      </c>
      <c r="R25" s="5">
        <v>11</v>
      </c>
      <c r="S25" s="5">
        <v>10</v>
      </c>
      <c r="T25" s="5">
        <v>10</v>
      </c>
      <c r="U25" s="5">
        <v>9</v>
      </c>
      <c r="V25" s="5">
        <v>9</v>
      </c>
      <c r="W25" s="5">
        <v>8</v>
      </c>
      <c r="X25" s="5">
        <v>7</v>
      </c>
      <c r="Y25" s="5">
        <v>7</v>
      </c>
      <c r="Z25" s="5">
        <v>6</v>
      </c>
      <c r="AA25" s="5" t="s">
        <v>0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14"/>
      <c r="AT25" s="5"/>
      <c r="AU25" s="5"/>
      <c r="AV25" s="5"/>
      <c r="AW25" s="5"/>
      <c r="AX25" s="5"/>
      <c r="AY25" s="5"/>
      <c r="AZ25" s="6"/>
    </row>
    <row r="26" spans="1:52">
      <c r="A26" s="16"/>
      <c r="B26">
        <f t="shared" si="0"/>
        <v>26</v>
      </c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6"/>
    </row>
    <row r="27" spans="1:52">
      <c r="A27" s="16"/>
      <c r="B27">
        <f t="shared" si="0"/>
        <v>25</v>
      </c>
      <c r="C27" s="4">
        <v>15</v>
      </c>
      <c r="D27" s="5">
        <v>15</v>
      </c>
      <c r="E27" s="5">
        <v>15</v>
      </c>
      <c r="F27" s="5">
        <v>14</v>
      </c>
      <c r="G27" s="5">
        <v>14</v>
      </c>
      <c r="H27" s="5">
        <v>14</v>
      </c>
      <c r="I27" s="5">
        <v>14</v>
      </c>
      <c r="J27" s="5">
        <v>14</v>
      </c>
      <c r="K27" s="5">
        <v>13</v>
      </c>
      <c r="L27" s="5">
        <v>13</v>
      </c>
      <c r="M27" s="5">
        <v>13</v>
      </c>
      <c r="N27" s="5">
        <v>13</v>
      </c>
      <c r="O27" s="5">
        <v>12</v>
      </c>
      <c r="P27" s="5">
        <v>12</v>
      </c>
      <c r="Q27" s="5">
        <v>11</v>
      </c>
      <c r="R27" s="5">
        <v>11</v>
      </c>
      <c r="S27" s="5">
        <v>11</v>
      </c>
      <c r="T27" s="5">
        <v>10</v>
      </c>
      <c r="U27" s="5">
        <v>10</v>
      </c>
      <c r="V27" s="5">
        <v>9</v>
      </c>
      <c r="W27" s="5">
        <v>8</v>
      </c>
      <c r="X27" s="5">
        <v>7</v>
      </c>
      <c r="Y27" s="5">
        <v>6</v>
      </c>
      <c r="Z27" s="5">
        <v>6</v>
      </c>
      <c r="AA27" s="5">
        <v>6</v>
      </c>
      <c r="AB27" s="5">
        <v>6</v>
      </c>
      <c r="AC27" s="5" t="s">
        <v>0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6"/>
    </row>
    <row r="28" spans="1:52">
      <c r="A28" s="16"/>
      <c r="B28">
        <f t="shared" si="0"/>
        <v>24</v>
      </c>
      <c r="C28" s="4">
        <v>15</v>
      </c>
      <c r="D28" s="5">
        <v>15</v>
      </c>
      <c r="E28" s="5">
        <v>15</v>
      </c>
      <c r="F28" s="5">
        <v>15</v>
      </c>
      <c r="G28" s="5">
        <v>14</v>
      </c>
      <c r="H28" s="5">
        <v>14</v>
      </c>
      <c r="I28" s="5">
        <v>14</v>
      </c>
      <c r="J28" s="5">
        <v>14</v>
      </c>
      <c r="K28" s="5">
        <v>14</v>
      </c>
      <c r="L28" s="5">
        <v>13</v>
      </c>
      <c r="M28" s="5">
        <v>13</v>
      </c>
      <c r="N28" s="5">
        <v>13</v>
      </c>
      <c r="O28" s="5">
        <v>12</v>
      </c>
      <c r="P28" s="5">
        <v>12</v>
      </c>
      <c r="Q28" s="5">
        <v>12</v>
      </c>
      <c r="R28" s="5">
        <v>11</v>
      </c>
      <c r="S28" s="5">
        <v>11</v>
      </c>
      <c r="T28" s="5">
        <v>10</v>
      </c>
      <c r="U28" s="5">
        <v>10</v>
      </c>
      <c r="V28" s="5">
        <v>9</v>
      </c>
      <c r="W28" s="12">
        <v>8</v>
      </c>
      <c r="X28" s="5">
        <v>7</v>
      </c>
      <c r="Y28" s="5">
        <v>6</v>
      </c>
      <c r="Z28" s="5">
        <v>6</v>
      </c>
      <c r="AA28" s="5">
        <v>6</v>
      </c>
      <c r="AB28" s="5">
        <v>5</v>
      </c>
      <c r="AC28" s="5">
        <v>5</v>
      </c>
      <c r="AD28" s="5" t="s">
        <v>0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6"/>
    </row>
    <row r="29" spans="1:52">
      <c r="A29" s="16"/>
      <c r="B29">
        <f t="shared" si="0"/>
        <v>23</v>
      </c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6"/>
    </row>
    <row r="30" spans="1:52">
      <c r="A30" s="16"/>
      <c r="B30">
        <f t="shared" si="0"/>
        <v>22</v>
      </c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6"/>
    </row>
    <row r="31" spans="1:52">
      <c r="B31">
        <f t="shared" si="0"/>
        <v>21</v>
      </c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6"/>
    </row>
    <row r="32" spans="1:52">
      <c r="B32">
        <f t="shared" si="0"/>
        <v>20</v>
      </c>
      <c r="C32" s="4">
        <v>15</v>
      </c>
      <c r="D32" s="5">
        <v>15</v>
      </c>
      <c r="E32" s="5">
        <v>15</v>
      </c>
      <c r="F32" s="5">
        <v>15</v>
      </c>
      <c r="G32" s="5">
        <v>15</v>
      </c>
      <c r="H32" s="5">
        <v>15</v>
      </c>
      <c r="I32" s="5">
        <v>15</v>
      </c>
      <c r="J32" s="5">
        <v>15</v>
      </c>
      <c r="K32" s="5">
        <v>14</v>
      </c>
      <c r="L32" s="5">
        <v>14</v>
      </c>
      <c r="M32" s="5">
        <v>14</v>
      </c>
      <c r="N32" s="5">
        <v>14</v>
      </c>
      <c r="O32" s="5">
        <v>13</v>
      </c>
      <c r="P32" s="5">
        <v>13</v>
      </c>
      <c r="Q32" s="5">
        <v>12</v>
      </c>
      <c r="R32" s="5">
        <v>12</v>
      </c>
      <c r="S32" s="5">
        <v>12</v>
      </c>
      <c r="T32" s="5">
        <v>11</v>
      </c>
      <c r="U32" s="5">
        <v>10</v>
      </c>
      <c r="V32" s="5">
        <v>10</v>
      </c>
      <c r="W32" s="5">
        <v>9</v>
      </c>
      <c r="X32" s="5">
        <v>8</v>
      </c>
      <c r="Y32" s="5">
        <v>7</v>
      </c>
      <c r="Z32" s="5">
        <v>5</v>
      </c>
      <c r="AA32" s="5">
        <v>4</v>
      </c>
      <c r="AB32" s="5">
        <v>4</v>
      </c>
      <c r="AC32" s="5">
        <v>4</v>
      </c>
      <c r="AD32" s="5">
        <v>4</v>
      </c>
      <c r="AE32" s="5">
        <v>3</v>
      </c>
      <c r="AF32" s="5">
        <v>3</v>
      </c>
      <c r="AG32" s="5">
        <v>3</v>
      </c>
      <c r="AH32" s="5" t="s">
        <v>0</v>
      </c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6"/>
    </row>
    <row r="33" spans="2:52">
      <c r="B33">
        <f t="shared" si="0"/>
        <v>19</v>
      </c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6"/>
    </row>
    <row r="34" spans="2:52">
      <c r="B34">
        <f t="shared" si="0"/>
        <v>18</v>
      </c>
      <c r="C34" s="4">
        <v>15</v>
      </c>
      <c r="D34" s="5">
        <v>15</v>
      </c>
      <c r="E34" s="5">
        <v>15</v>
      </c>
      <c r="F34" s="5">
        <v>15</v>
      </c>
      <c r="G34" s="5">
        <v>15</v>
      </c>
      <c r="H34" s="5">
        <v>15</v>
      </c>
      <c r="I34" s="5">
        <v>15</v>
      </c>
      <c r="J34" s="5">
        <v>15</v>
      </c>
      <c r="K34" s="5">
        <v>15</v>
      </c>
      <c r="L34" s="5">
        <v>15</v>
      </c>
      <c r="M34" s="5">
        <v>14</v>
      </c>
      <c r="N34" s="5">
        <v>14</v>
      </c>
      <c r="O34" s="5">
        <v>14</v>
      </c>
      <c r="P34" s="5">
        <v>13</v>
      </c>
      <c r="Q34" s="5">
        <v>13</v>
      </c>
      <c r="R34" s="5">
        <v>12</v>
      </c>
      <c r="S34" s="5">
        <v>12</v>
      </c>
      <c r="T34" s="5">
        <v>12</v>
      </c>
      <c r="U34" s="5">
        <v>11</v>
      </c>
      <c r="V34" s="5">
        <v>10</v>
      </c>
      <c r="W34" s="5">
        <v>9</v>
      </c>
      <c r="X34" s="5">
        <v>9</v>
      </c>
      <c r="Y34" s="5">
        <v>7</v>
      </c>
      <c r="Z34" s="5">
        <v>6</v>
      </c>
      <c r="AA34" s="5">
        <v>3</v>
      </c>
      <c r="AB34" s="5">
        <v>3</v>
      </c>
      <c r="AC34" s="5">
        <v>3</v>
      </c>
      <c r="AD34" s="5">
        <v>3</v>
      </c>
      <c r="AE34" s="5">
        <v>3</v>
      </c>
      <c r="AF34" s="5">
        <v>3</v>
      </c>
      <c r="AG34" s="5">
        <v>3</v>
      </c>
      <c r="AH34" s="5">
        <v>3</v>
      </c>
      <c r="AI34" s="5">
        <v>3</v>
      </c>
      <c r="AJ34" s="5" t="s">
        <v>0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6"/>
    </row>
    <row r="35" spans="2:52">
      <c r="B35">
        <f t="shared" si="0"/>
        <v>17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6"/>
    </row>
    <row r="36" spans="2:52">
      <c r="B36">
        <f t="shared" si="0"/>
        <v>16</v>
      </c>
      <c r="C36" s="4">
        <v>15</v>
      </c>
      <c r="D36" s="5">
        <v>15</v>
      </c>
      <c r="E36" s="5">
        <v>15</v>
      </c>
      <c r="F36" s="5">
        <v>15</v>
      </c>
      <c r="G36" s="5">
        <v>15</v>
      </c>
      <c r="H36" s="5">
        <v>15</v>
      </c>
      <c r="I36" s="5">
        <v>15</v>
      </c>
      <c r="J36" s="5">
        <v>15</v>
      </c>
      <c r="K36" s="5">
        <v>15</v>
      </c>
      <c r="L36" s="5">
        <v>15</v>
      </c>
      <c r="M36" s="5">
        <v>15</v>
      </c>
      <c r="N36" s="5">
        <v>14</v>
      </c>
      <c r="O36" s="5">
        <v>14</v>
      </c>
      <c r="P36" s="5">
        <v>14</v>
      </c>
      <c r="Q36" s="5">
        <v>13</v>
      </c>
      <c r="R36" s="5">
        <v>13</v>
      </c>
      <c r="S36" s="5">
        <v>13</v>
      </c>
      <c r="T36" s="5">
        <v>12</v>
      </c>
      <c r="U36" s="5">
        <v>11</v>
      </c>
      <c r="V36" s="5">
        <v>11</v>
      </c>
      <c r="W36" s="5">
        <v>10</v>
      </c>
      <c r="X36" s="5">
        <v>9</v>
      </c>
      <c r="Y36" s="5">
        <v>8</v>
      </c>
      <c r="Z36" s="5">
        <v>6</v>
      </c>
      <c r="AA36" s="5">
        <v>3</v>
      </c>
      <c r="AB36" s="5">
        <v>3</v>
      </c>
      <c r="AC36" s="5">
        <v>3</v>
      </c>
      <c r="AD36" s="5">
        <v>3</v>
      </c>
      <c r="AE36" s="5">
        <v>3</v>
      </c>
      <c r="AF36" s="5">
        <v>3</v>
      </c>
      <c r="AG36" s="5">
        <v>2</v>
      </c>
      <c r="AH36" s="5">
        <v>2</v>
      </c>
      <c r="AI36" s="5">
        <v>2</v>
      </c>
      <c r="AJ36" s="5">
        <v>2</v>
      </c>
      <c r="AK36" s="5">
        <v>2</v>
      </c>
      <c r="AL36" s="5" t="s">
        <v>0</v>
      </c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6"/>
    </row>
    <row r="37" spans="2:52">
      <c r="B37">
        <f t="shared" si="0"/>
        <v>15</v>
      </c>
      <c r="C37" s="4">
        <v>15</v>
      </c>
      <c r="D37" s="5">
        <v>15</v>
      </c>
      <c r="E37" s="5">
        <v>15</v>
      </c>
      <c r="F37" s="5">
        <v>15</v>
      </c>
      <c r="G37" s="5">
        <v>15</v>
      </c>
      <c r="H37" s="5">
        <v>15</v>
      </c>
      <c r="I37" s="5">
        <v>15</v>
      </c>
      <c r="J37" s="5">
        <v>15</v>
      </c>
      <c r="K37" s="5">
        <v>15</v>
      </c>
      <c r="L37" s="5">
        <v>15</v>
      </c>
      <c r="M37" s="5">
        <v>15</v>
      </c>
      <c r="N37" s="5">
        <v>15</v>
      </c>
      <c r="O37" s="5">
        <v>14</v>
      </c>
      <c r="P37" s="5">
        <v>14</v>
      </c>
      <c r="Q37" s="5">
        <v>14</v>
      </c>
      <c r="R37" s="5">
        <v>13</v>
      </c>
      <c r="S37" s="5">
        <v>13</v>
      </c>
      <c r="T37" s="5">
        <v>12</v>
      </c>
      <c r="U37" s="5">
        <v>12</v>
      </c>
      <c r="V37" s="5">
        <v>11</v>
      </c>
      <c r="W37" s="5">
        <v>10</v>
      </c>
      <c r="X37" s="5">
        <v>9</v>
      </c>
      <c r="Y37" s="5">
        <v>8</v>
      </c>
      <c r="Z37" s="5">
        <v>6</v>
      </c>
      <c r="AA37" s="5">
        <v>3</v>
      </c>
      <c r="AB37" s="5">
        <v>2</v>
      </c>
      <c r="AC37" s="5">
        <v>2</v>
      </c>
      <c r="AD37" s="5">
        <v>2</v>
      </c>
      <c r="AE37" s="5">
        <v>2</v>
      </c>
      <c r="AF37" s="5">
        <v>2</v>
      </c>
      <c r="AG37" s="5">
        <v>2</v>
      </c>
      <c r="AH37" s="5">
        <v>2</v>
      </c>
      <c r="AI37" s="5">
        <v>2</v>
      </c>
      <c r="AJ37" s="5">
        <v>2</v>
      </c>
      <c r="AK37" s="5">
        <v>2</v>
      </c>
      <c r="AL37" s="5">
        <v>2</v>
      </c>
      <c r="AM37" s="5" t="s">
        <v>0</v>
      </c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6"/>
    </row>
    <row r="38" spans="2:52">
      <c r="B38">
        <f t="shared" si="0"/>
        <v>14</v>
      </c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6"/>
    </row>
    <row r="39" spans="2:52">
      <c r="B39">
        <f t="shared" si="0"/>
        <v>13</v>
      </c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6"/>
    </row>
    <row r="40" spans="2:52">
      <c r="B40">
        <f t="shared" si="0"/>
        <v>12</v>
      </c>
      <c r="C40" s="4">
        <v>16</v>
      </c>
      <c r="D40" s="5">
        <v>16</v>
      </c>
      <c r="E40" s="5">
        <v>16</v>
      </c>
      <c r="F40" s="5">
        <v>16</v>
      </c>
      <c r="G40" s="5">
        <v>16</v>
      </c>
      <c r="H40" s="5">
        <v>16</v>
      </c>
      <c r="I40" s="5">
        <v>16</v>
      </c>
      <c r="J40" s="5">
        <v>16</v>
      </c>
      <c r="K40" s="5">
        <v>16</v>
      </c>
      <c r="L40" s="5">
        <v>16</v>
      </c>
      <c r="M40" s="5">
        <v>16</v>
      </c>
      <c r="N40" s="5">
        <v>16</v>
      </c>
      <c r="O40" s="5">
        <v>16</v>
      </c>
      <c r="P40" s="5">
        <v>16</v>
      </c>
      <c r="Q40" s="5">
        <v>16</v>
      </c>
      <c r="R40" s="5">
        <v>15</v>
      </c>
      <c r="S40" s="5">
        <v>15</v>
      </c>
      <c r="T40" s="5">
        <v>14</v>
      </c>
      <c r="U40" s="5">
        <v>14</v>
      </c>
      <c r="V40" s="5">
        <v>13</v>
      </c>
      <c r="W40" s="5">
        <v>12</v>
      </c>
      <c r="X40" s="5">
        <v>11</v>
      </c>
      <c r="Y40" s="5">
        <v>10</v>
      </c>
      <c r="Z40" s="5">
        <v>8</v>
      </c>
      <c r="AA40" s="5">
        <v>5</v>
      </c>
      <c r="AB40" s="5">
        <v>2</v>
      </c>
      <c r="AC40" s="5">
        <v>2</v>
      </c>
      <c r="AD40" s="5">
        <v>2</v>
      </c>
      <c r="AE40" s="5">
        <v>2</v>
      </c>
      <c r="AF40" s="5">
        <v>3</v>
      </c>
      <c r="AG40" s="5">
        <v>3</v>
      </c>
      <c r="AH40" s="5">
        <v>3</v>
      </c>
      <c r="AI40" s="5">
        <v>3</v>
      </c>
      <c r="AJ40" s="5">
        <v>3</v>
      </c>
      <c r="AK40" s="5">
        <v>2</v>
      </c>
      <c r="AL40" s="5">
        <v>2</v>
      </c>
      <c r="AM40" s="5">
        <v>2</v>
      </c>
      <c r="AN40" s="12">
        <v>2</v>
      </c>
      <c r="AO40" s="5">
        <v>3</v>
      </c>
      <c r="AP40" s="5" t="s">
        <v>0</v>
      </c>
      <c r="AQ40" s="5"/>
      <c r="AR40" s="5"/>
      <c r="AS40" s="5"/>
      <c r="AT40" s="5"/>
      <c r="AU40" s="5"/>
      <c r="AV40" s="5"/>
      <c r="AW40" s="5"/>
      <c r="AX40" s="5"/>
      <c r="AY40" s="5"/>
      <c r="AZ40" s="6"/>
    </row>
    <row r="41" spans="2:52">
      <c r="B41">
        <f t="shared" si="0"/>
        <v>11</v>
      </c>
      <c r="C41" s="10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5"/>
      <c r="AR41" s="5"/>
      <c r="AS41" s="5"/>
      <c r="AT41" s="5"/>
      <c r="AU41" s="5"/>
      <c r="AV41" s="5"/>
      <c r="AW41" s="5"/>
      <c r="AX41" s="5"/>
      <c r="AY41" s="5"/>
      <c r="AZ41" s="6"/>
    </row>
    <row r="42" spans="2:52">
      <c r="B42">
        <f t="shared" si="0"/>
        <v>10</v>
      </c>
      <c r="C42" s="4">
        <v>16</v>
      </c>
      <c r="D42" s="5">
        <v>16</v>
      </c>
      <c r="E42" s="5">
        <v>16</v>
      </c>
      <c r="F42" s="5">
        <v>16</v>
      </c>
      <c r="G42" s="5">
        <v>16</v>
      </c>
      <c r="H42" s="5">
        <v>16</v>
      </c>
      <c r="I42" s="5">
        <v>16</v>
      </c>
      <c r="J42" s="5">
        <v>16</v>
      </c>
      <c r="K42" s="5">
        <v>16</v>
      </c>
      <c r="L42" s="5">
        <v>16</v>
      </c>
      <c r="M42" s="5">
        <v>16</v>
      </c>
      <c r="N42" s="5">
        <v>16</v>
      </c>
      <c r="O42" s="5">
        <v>16</v>
      </c>
      <c r="P42" s="5">
        <v>16</v>
      </c>
      <c r="Q42" s="5">
        <v>16</v>
      </c>
      <c r="R42" s="5">
        <v>16</v>
      </c>
      <c r="S42" s="5">
        <v>16</v>
      </c>
      <c r="T42" s="5">
        <v>15</v>
      </c>
      <c r="U42" s="5">
        <v>15</v>
      </c>
      <c r="V42" s="5">
        <v>14</v>
      </c>
      <c r="W42" s="5">
        <v>13</v>
      </c>
      <c r="X42" s="5">
        <v>12</v>
      </c>
      <c r="Y42" s="5">
        <v>11</v>
      </c>
      <c r="Z42" s="5">
        <v>9</v>
      </c>
      <c r="AA42" s="5">
        <v>6</v>
      </c>
      <c r="AB42" s="5">
        <v>1</v>
      </c>
      <c r="AC42" s="5">
        <v>1</v>
      </c>
      <c r="AD42" s="5">
        <v>0</v>
      </c>
      <c r="AE42" s="5">
        <v>1</v>
      </c>
      <c r="AF42" s="5">
        <v>1</v>
      </c>
      <c r="AG42" s="5">
        <v>2</v>
      </c>
      <c r="AH42" s="5">
        <v>3</v>
      </c>
      <c r="AI42" s="5">
        <v>3</v>
      </c>
      <c r="AJ42" s="5">
        <v>3</v>
      </c>
      <c r="AK42" s="5">
        <v>2</v>
      </c>
      <c r="AL42" s="5">
        <v>2</v>
      </c>
      <c r="AM42" s="5">
        <v>1</v>
      </c>
      <c r="AN42" s="5">
        <v>1</v>
      </c>
      <c r="AO42" s="5">
        <v>1</v>
      </c>
      <c r="AP42" s="5">
        <v>2</v>
      </c>
      <c r="AQ42" s="5">
        <v>2</v>
      </c>
      <c r="AR42" s="5" t="s">
        <v>0</v>
      </c>
      <c r="AS42" s="5"/>
      <c r="AT42" s="5"/>
      <c r="AU42" s="5"/>
      <c r="AV42" s="5"/>
      <c r="AW42" s="5"/>
      <c r="AX42" s="5"/>
      <c r="AY42" s="5"/>
      <c r="AZ42" s="6"/>
    </row>
    <row r="43" spans="2:52">
      <c r="B43">
        <f t="shared" si="0"/>
        <v>9</v>
      </c>
      <c r="C43" s="4">
        <v>16</v>
      </c>
      <c r="D43" s="5">
        <v>16</v>
      </c>
      <c r="E43" s="5">
        <v>16</v>
      </c>
      <c r="F43" s="5">
        <v>16</v>
      </c>
      <c r="G43" s="5">
        <v>16</v>
      </c>
      <c r="H43" s="5">
        <v>16</v>
      </c>
      <c r="I43" s="5">
        <v>16</v>
      </c>
      <c r="J43" s="5">
        <v>16</v>
      </c>
      <c r="K43" s="5">
        <v>16</v>
      </c>
      <c r="L43" s="5">
        <v>16</v>
      </c>
      <c r="M43" s="5">
        <v>16</v>
      </c>
      <c r="N43" s="5">
        <v>16</v>
      </c>
      <c r="O43" s="5">
        <v>16</v>
      </c>
      <c r="P43" s="5">
        <v>16</v>
      </c>
      <c r="Q43" s="5">
        <v>16</v>
      </c>
      <c r="R43" s="5">
        <v>16</v>
      </c>
      <c r="S43" s="5">
        <v>16</v>
      </c>
      <c r="T43" s="5">
        <v>16</v>
      </c>
      <c r="U43" s="5">
        <v>15</v>
      </c>
      <c r="V43" s="5">
        <v>14</v>
      </c>
      <c r="W43" s="5">
        <v>13</v>
      </c>
      <c r="X43" s="5">
        <v>13</v>
      </c>
      <c r="Y43" s="5">
        <v>11</v>
      </c>
      <c r="Z43" s="5">
        <v>10</v>
      </c>
      <c r="AA43" s="5">
        <v>7</v>
      </c>
      <c r="AB43" s="5">
        <v>1</v>
      </c>
      <c r="AC43" s="5">
        <v>0</v>
      </c>
      <c r="AD43" s="5">
        <v>0</v>
      </c>
      <c r="AE43" s="5">
        <v>0</v>
      </c>
      <c r="AF43" s="5">
        <v>1</v>
      </c>
      <c r="AG43" s="5">
        <v>2</v>
      </c>
      <c r="AH43" s="5">
        <v>3</v>
      </c>
      <c r="AI43" s="5">
        <v>3</v>
      </c>
      <c r="AJ43" s="5">
        <v>3</v>
      </c>
      <c r="AK43" s="5">
        <v>3</v>
      </c>
      <c r="AL43" s="5">
        <v>2</v>
      </c>
      <c r="AM43" s="5">
        <v>2</v>
      </c>
      <c r="AN43" s="5">
        <v>2</v>
      </c>
      <c r="AO43" s="5">
        <v>2</v>
      </c>
      <c r="AP43" s="5">
        <v>1</v>
      </c>
      <c r="AQ43" s="5">
        <v>2</v>
      </c>
      <c r="AR43" s="5">
        <v>2</v>
      </c>
      <c r="AS43" s="5" t="s">
        <v>0</v>
      </c>
      <c r="AT43" s="5"/>
      <c r="AU43" s="5"/>
      <c r="AV43" s="5"/>
      <c r="AW43" s="5"/>
      <c r="AX43" s="5"/>
      <c r="AY43" s="5"/>
      <c r="AZ43" s="6"/>
    </row>
    <row r="44" spans="2:52">
      <c r="B44">
        <f t="shared" si="0"/>
        <v>8</v>
      </c>
      <c r="C44" s="4">
        <v>16</v>
      </c>
      <c r="D44" s="5">
        <v>16</v>
      </c>
      <c r="E44" s="5">
        <v>16</v>
      </c>
      <c r="F44" s="5">
        <v>16</v>
      </c>
      <c r="G44" s="5">
        <v>16</v>
      </c>
      <c r="H44" s="5">
        <v>16</v>
      </c>
      <c r="I44" s="5">
        <v>16</v>
      </c>
      <c r="J44" s="5">
        <v>16</v>
      </c>
      <c r="K44" s="5">
        <v>16</v>
      </c>
      <c r="L44" s="5">
        <v>16</v>
      </c>
      <c r="M44" s="5">
        <v>16</v>
      </c>
      <c r="N44" s="5">
        <v>16</v>
      </c>
      <c r="O44" s="5">
        <v>16</v>
      </c>
      <c r="P44" s="5">
        <v>16</v>
      </c>
      <c r="Q44" s="5">
        <v>16</v>
      </c>
      <c r="R44" s="5">
        <v>16</v>
      </c>
      <c r="S44" s="5">
        <v>16</v>
      </c>
      <c r="T44" s="5">
        <v>16</v>
      </c>
      <c r="U44" s="5">
        <v>15</v>
      </c>
      <c r="V44" s="5">
        <v>15</v>
      </c>
      <c r="W44" s="5">
        <v>14</v>
      </c>
      <c r="X44" s="5">
        <v>13</v>
      </c>
      <c r="Y44" s="5">
        <v>12</v>
      </c>
      <c r="Z44" s="5">
        <v>10</v>
      </c>
      <c r="AA44" s="5">
        <v>7</v>
      </c>
      <c r="AB44" s="5">
        <v>1</v>
      </c>
      <c r="AC44" s="5">
        <v>1</v>
      </c>
      <c r="AD44" s="5">
        <v>0</v>
      </c>
      <c r="AE44" s="5">
        <v>0</v>
      </c>
      <c r="AF44" s="5">
        <v>0</v>
      </c>
      <c r="AG44" s="5">
        <v>0</v>
      </c>
      <c r="AH44" s="5">
        <v>2</v>
      </c>
      <c r="AI44" s="5">
        <v>3</v>
      </c>
      <c r="AJ44" s="5">
        <v>3</v>
      </c>
      <c r="AK44" s="5">
        <v>3</v>
      </c>
      <c r="AL44" s="5">
        <v>3</v>
      </c>
      <c r="AM44" s="5">
        <v>2</v>
      </c>
      <c r="AN44" s="5">
        <v>2</v>
      </c>
      <c r="AO44" s="5">
        <v>2</v>
      </c>
      <c r="AP44" s="5">
        <v>2</v>
      </c>
      <c r="AQ44" s="5">
        <v>2</v>
      </c>
      <c r="AR44" s="5">
        <v>2</v>
      </c>
      <c r="AS44" s="5">
        <v>2</v>
      </c>
      <c r="AT44" s="5" t="s">
        <v>0</v>
      </c>
      <c r="AU44" s="5"/>
      <c r="AV44" s="5"/>
      <c r="AW44" s="5"/>
      <c r="AX44" s="5"/>
      <c r="AY44" s="5"/>
      <c r="AZ44" s="6"/>
    </row>
    <row r="45" spans="2:52">
      <c r="B45">
        <f t="shared" si="0"/>
        <v>7</v>
      </c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5"/>
      <c r="AV45" s="5"/>
      <c r="AW45" s="5"/>
      <c r="AX45" s="5"/>
      <c r="AY45" s="5"/>
      <c r="AZ45" s="6"/>
    </row>
    <row r="46" spans="2:52">
      <c r="B46">
        <f t="shared" si="0"/>
        <v>6</v>
      </c>
      <c r="C46" s="4">
        <v>16</v>
      </c>
      <c r="D46" s="5">
        <v>16</v>
      </c>
      <c r="E46" s="5">
        <v>16</v>
      </c>
      <c r="F46" s="5">
        <v>16</v>
      </c>
      <c r="G46" s="5">
        <v>16</v>
      </c>
      <c r="H46" s="5">
        <v>16</v>
      </c>
      <c r="I46" s="5">
        <v>16</v>
      </c>
      <c r="J46" s="5">
        <v>16</v>
      </c>
      <c r="K46" s="5">
        <v>16</v>
      </c>
      <c r="L46" s="5">
        <v>16</v>
      </c>
      <c r="M46" s="5">
        <v>16</v>
      </c>
      <c r="N46" s="5">
        <v>16</v>
      </c>
      <c r="O46" s="5">
        <v>16</v>
      </c>
      <c r="P46" s="5">
        <v>16</v>
      </c>
      <c r="Q46" s="5">
        <v>16</v>
      </c>
      <c r="R46" s="5">
        <v>16</v>
      </c>
      <c r="S46" s="5">
        <v>16</v>
      </c>
      <c r="T46" s="5">
        <v>16</v>
      </c>
      <c r="U46" s="5">
        <v>16</v>
      </c>
      <c r="V46" s="5">
        <v>16</v>
      </c>
      <c r="W46" s="5">
        <v>15</v>
      </c>
      <c r="X46" s="5">
        <v>14</v>
      </c>
      <c r="Y46" s="5">
        <v>13</v>
      </c>
      <c r="Z46" s="5">
        <v>11</v>
      </c>
      <c r="AA46" s="5">
        <v>8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1</v>
      </c>
      <c r="AJ46" s="5">
        <v>3</v>
      </c>
      <c r="AK46" s="5">
        <v>3</v>
      </c>
      <c r="AL46" s="5">
        <v>3</v>
      </c>
      <c r="AM46" s="5">
        <v>3</v>
      </c>
      <c r="AN46" s="5">
        <v>3</v>
      </c>
      <c r="AO46" s="5">
        <v>3</v>
      </c>
      <c r="AP46" s="5">
        <v>3</v>
      </c>
      <c r="AQ46" s="5">
        <v>3</v>
      </c>
      <c r="AR46" s="5">
        <v>3</v>
      </c>
      <c r="AS46" s="5">
        <v>3</v>
      </c>
      <c r="AT46" s="5">
        <v>3</v>
      </c>
      <c r="AU46" s="5">
        <v>3</v>
      </c>
      <c r="AV46" s="5" t="s">
        <v>0</v>
      </c>
      <c r="AW46" s="5"/>
      <c r="AX46" s="5"/>
      <c r="AY46" s="5"/>
      <c r="AZ46" s="6"/>
    </row>
    <row r="47" spans="2:52">
      <c r="B47">
        <f t="shared" si="0"/>
        <v>5</v>
      </c>
      <c r="C47" s="4">
        <v>16</v>
      </c>
      <c r="D47" s="5">
        <v>16</v>
      </c>
      <c r="E47" s="5">
        <v>16</v>
      </c>
      <c r="F47" s="5">
        <v>16</v>
      </c>
      <c r="G47" s="5">
        <v>16</v>
      </c>
      <c r="H47" s="5">
        <v>16</v>
      </c>
      <c r="I47" s="5">
        <v>16</v>
      </c>
      <c r="J47" s="5">
        <v>16</v>
      </c>
      <c r="K47" s="5">
        <v>16</v>
      </c>
      <c r="L47" s="5">
        <v>16</v>
      </c>
      <c r="M47" s="5">
        <v>16</v>
      </c>
      <c r="N47" s="5">
        <v>16</v>
      </c>
      <c r="O47" s="5">
        <v>16</v>
      </c>
      <c r="P47" s="5">
        <v>16</v>
      </c>
      <c r="Q47" s="5">
        <v>16</v>
      </c>
      <c r="R47" s="5">
        <v>16</v>
      </c>
      <c r="S47" s="5">
        <v>16</v>
      </c>
      <c r="T47" s="5">
        <v>16</v>
      </c>
      <c r="U47" s="5">
        <v>16</v>
      </c>
      <c r="V47" s="5">
        <v>16</v>
      </c>
      <c r="W47" s="5">
        <v>16</v>
      </c>
      <c r="X47" s="5">
        <v>15</v>
      </c>
      <c r="Y47" s="5">
        <v>14</v>
      </c>
      <c r="Z47" s="5">
        <v>12</v>
      </c>
      <c r="AA47" s="5">
        <v>9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2</v>
      </c>
      <c r="AK47" s="5">
        <v>3</v>
      </c>
      <c r="AL47" s="5">
        <v>3</v>
      </c>
      <c r="AM47" s="5">
        <v>3</v>
      </c>
      <c r="AN47" s="5">
        <v>3</v>
      </c>
      <c r="AO47" s="5">
        <v>3</v>
      </c>
      <c r="AP47" s="5">
        <v>3</v>
      </c>
      <c r="AQ47" s="5">
        <v>3</v>
      </c>
      <c r="AR47" s="5">
        <v>3</v>
      </c>
      <c r="AS47" s="5">
        <v>3</v>
      </c>
      <c r="AT47" s="5">
        <v>3</v>
      </c>
      <c r="AU47" s="5">
        <v>3</v>
      </c>
      <c r="AV47" s="5">
        <v>3</v>
      </c>
      <c r="AW47" s="5"/>
      <c r="AX47" s="5"/>
      <c r="AY47" s="5"/>
      <c r="AZ47" s="6"/>
    </row>
    <row r="48" spans="2:52">
      <c r="B48">
        <f t="shared" si="0"/>
        <v>4</v>
      </c>
      <c r="C48" s="4">
        <v>16</v>
      </c>
      <c r="D48" s="5">
        <v>16</v>
      </c>
      <c r="E48" s="5">
        <v>16</v>
      </c>
      <c r="F48" s="5">
        <v>16</v>
      </c>
      <c r="G48" s="5">
        <v>16</v>
      </c>
      <c r="H48" s="5">
        <v>16</v>
      </c>
      <c r="I48" s="5">
        <v>16</v>
      </c>
      <c r="J48" s="5">
        <v>16</v>
      </c>
      <c r="K48" s="5">
        <v>16</v>
      </c>
      <c r="L48" s="5">
        <v>16</v>
      </c>
      <c r="M48" s="5">
        <v>16</v>
      </c>
      <c r="N48" s="5">
        <v>16</v>
      </c>
      <c r="O48" s="5">
        <v>16</v>
      </c>
      <c r="P48" s="5">
        <v>16</v>
      </c>
      <c r="Q48" s="5">
        <v>16</v>
      </c>
      <c r="R48" s="5">
        <v>16</v>
      </c>
      <c r="S48" s="5">
        <v>16</v>
      </c>
      <c r="T48" s="5">
        <v>16</v>
      </c>
      <c r="U48" s="5">
        <v>16</v>
      </c>
      <c r="V48" s="5">
        <v>16</v>
      </c>
      <c r="W48" s="5">
        <v>16</v>
      </c>
      <c r="X48" s="5">
        <v>16</v>
      </c>
      <c r="Y48" s="5">
        <v>15</v>
      </c>
      <c r="Z48" s="5">
        <v>13</v>
      </c>
      <c r="AA48" s="5">
        <v>10</v>
      </c>
      <c r="AB48" s="5">
        <v>1</v>
      </c>
      <c r="AC48" s="5">
        <v>1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3</v>
      </c>
      <c r="AL48" s="5">
        <v>4</v>
      </c>
      <c r="AM48" s="5">
        <v>4</v>
      </c>
      <c r="AN48" s="5">
        <v>4</v>
      </c>
      <c r="AO48" s="5">
        <v>3</v>
      </c>
      <c r="AP48" s="5">
        <v>3</v>
      </c>
      <c r="AQ48" s="5">
        <v>3</v>
      </c>
      <c r="AR48" s="5">
        <v>3</v>
      </c>
      <c r="AS48" s="5">
        <v>3</v>
      </c>
      <c r="AT48" s="5">
        <v>3</v>
      </c>
      <c r="AU48" s="5">
        <v>3</v>
      </c>
      <c r="AV48" s="5">
        <v>3</v>
      </c>
      <c r="AW48" s="5">
        <v>3</v>
      </c>
      <c r="AX48" s="5" t="s">
        <v>0</v>
      </c>
      <c r="AY48" s="5"/>
      <c r="AZ48" s="6"/>
    </row>
    <row r="49" spans="2:53">
      <c r="B49">
        <f t="shared" si="0"/>
        <v>3</v>
      </c>
      <c r="C49" s="4">
        <v>16</v>
      </c>
      <c r="D49" s="5">
        <v>16</v>
      </c>
      <c r="E49" s="5">
        <v>16</v>
      </c>
      <c r="F49" s="5">
        <v>16</v>
      </c>
      <c r="G49" s="5">
        <v>16</v>
      </c>
      <c r="H49" s="5">
        <v>16</v>
      </c>
      <c r="I49" s="5">
        <v>16</v>
      </c>
      <c r="J49" s="5">
        <v>16</v>
      </c>
      <c r="K49" s="5">
        <v>16</v>
      </c>
      <c r="L49" s="5">
        <v>16</v>
      </c>
      <c r="M49" s="5">
        <v>16</v>
      </c>
      <c r="N49" s="5">
        <v>16</v>
      </c>
      <c r="O49" s="5">
        <v>16</v>
      </c>
      <c r="P49" s="5">
        <v>16</v>
      </c>
      <c r="Q49" s="5">
        <v>16</v>
      </c>
      <c r="R49" s="5">
        <v>16</v>
      </c>
      <c r="S49" s="5">
        <v>16</v>
      </c>
      <c r="T49" s="5">
        <v>16</v>
      </c>
      <c r="U49" s="5">
        <v>16</v>
      </c>
      <c r="V49" s="5">
        <v>16</v>
      </c>
      <c r="W49" s="5">
        <v>16</v>
      </c>
      <c r="X49" s="5">
        <v>16</v>
      </c>
      <c r="Y49" s="5">
        <v>16</v>
      </c>
      <c r="Z49" s="5">
        <v>14</v>
      </c>
      <c r="AA49" s="5">
        <v>11</v>
      </c>
      <c r="AB49" s="5">
        <v>1</v>
      </c>
      <c r="AC49" s="5">
        <v>1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</v>
      </c>
      <c r="AL49" s="5">
        <v>4</v>
      </c>
      <c r="AM49" s="5">
        <v>4</v>
      </c>
      <c r="AN49" s="5">
        <v>4</v>
      </c>
      <c r="AO49" s="5">
        <v>4</v>
      </c>
      <c r="AP49" s="5">
        <v>4</v>
      </c>
      <c r="AQ49" s="5">
        <v>4</v>
      </c>
      <c r="AR49" s="5">
        <v>4</v>
      </c>
      <c r="AS49" s="5">
        <v>4</v>
      </c>
      <c r="AT49" s="5">
        <v>4</v>
      </c>
      <c r="AU49" s="5">
        <v>4</v>
      </c>
      <c r="AV49" s="5">
        <v>4</v>
      </c>
      <c r="AW49" s="5">
        <v>4</v>
      </c>
      <c r="AX49" s="5">
        <v>4</v>
      </c>
      <c r="AY49" s="5" t="s">
        <v>0</v>
      </c>
      <c r="AZ49" s="6"/>
    </row>
    <row r="50" spans="2:53">
      <c r="B50">
        <f>B51+1</f>
        <v>2</v>
      </c>
      <c r="C50" s="4">
        <v>16</v>
      </c>
      <c r="D50" s="5">
        <v>16</v>
      </c>
      <c r="E50" s="5">
        <v>16</v>
      </c>
      <c r="F50" s="5">
        <v>16</v>
      </c>
      <c r="G50" s="5">
        <v>16</v>
      </c>
      <c r="H50" s="5">
        <v>16</v>
      </c>
      <c r="I50" s="5">
        <v>16</v>
      </c>
      <c r="J50" s="5">
        <v>16</v>
      </c>
      <c r="K50" s="5">
        <v>16</v>
      </c>
      <c r="L50" s="5">
        <v>16</v>
      </c>
      <c r="M50" s="5">
        <v>16</v>
      </c>
      <c r="N50" s="5">
        <v>16</v>
      </c>
      <c r="O50" s="5">
        <v>16</v>
      </c>
      <c r="P50" s="5">
        <v>16</v>
      </c>
      <c r="Q50" s="5">
        <v>16</v>
      </c>
      <c r="R50" s="5">
        <v>16</v>
      </c>
      <c r="S50" s="5">
        <v>16</v>
      </c>
      <c r="T50" s="5">
        <v>16</v>
      </c>
      <c r="U50" s="5">
        <v>16</v>
      </c>
      <c r="V50" s="5">
        <v>16</v>
      </c>
      <c r="W50" s="5">
        <v>16</v>
      </c>
      <c r="X50" s="5">
        <v>16</v>
      </c>
      <c r="Y50" s="5">
        <v>16</v>
      </c>
      <c r="Z50" s="5">
        <v>16</v>
      </c>
      <c r="AA50" s="5">
        <v>13</v>
      </c>
      <c r="AB50" s="5">
        <v>1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2</v>
      </c>
      <c r="AM50" s="5">
        <v>5</v>
      </c>
      <c r="AN50" s="5">
        <v>4</v>
      </c>
      <c r="AO50" s="5">
        <v>4</v>
      </c>
      <c r="AP50" s="5">
        <v>4</v>
      </c>
      <c r="AQ50" s="5">
        <v>4</v>
      </c>
      <c r="AR50" s="5">
        <v>4</v>
      </c>
      <c r="AS50" s="5">
        <v>4</v>
      </c>
      <c r="AT50" s="5">
        <v>4</v>
      </c>
      <c r="AU50" s="5">
        <v>4</v>
      </c>
      <c r="AV50" s="5">
        <v>4</v>
      </c>
      <c r="AW50" s="5">
        <v>4</v>
      </c>
      <c r="AX50" s="5">
        <v>4</v>
      </c>
      <c r="AY50" s="5">
        <v>4</v>
      </c>
      <c r="AZ50" s="6" t="s">
        <v>0</v>
      </c>
    </row>
    <row r="51" spans="2:53" ht="15.75" thickBot="1">
      <c r="B51">
        <v>1</v>
      </c>
      <c r="C51" s="7">
        <v>16</v>
      </c>
      <c r="D51" s="8">
        <v>16</v>
      </c>
      <c r="E51" s="8">
        <v>16</v>
      </c>
      <c r="F51" s="8">
        <v>16</v>
      </c>
      <c r="G51" s="8">
        <v>16</v>
      </c>
      <c r="H51" s="8">
        <v>16</v>
      </c>
      <c r="I51" s="8">
        <v>16</v>
      </c>
      <c r="J51" s="8">
        <v>16</v>
      </c>
      <c r="K51" s="8">
        <v>16</v>
      </c>
      <c r="L51" s="8">
        <v>16</v>
      </c>
      <c r="M51" s="8">
        <v>16</v>
      </c>
      <c r="N51" s="8">
        <v>16</v>
      </c>
      <c r="O51" s="8">
        <v>16</v>
      </c>
      <c r="P51" s="8">
        <v>16</v>
      </c>
      <c r="Q51" s="8">
        <v>16</v>
      </c>
      <c r="R51" s="8">
        <v>16</v>
      </c>
      <c r="S51" s="8">
        <v>16</v>
      </c>
      <c r="T51" s="8">
        <v>16</v>
      </c>
      <c r="U51" s="8">
        <v>16</v>
      </c>
      <c r="V51" s="8">
        <v>16</v>
      </c>
      <c r="W51" s="8">
        <v>16</v>
      </c>
      <c r="X51" s="8">
        <v>16</v>
      </c>
      <c r="Y51" s="8">
        <v>16</v>
      </c>
      <c r="Z51" s="8">
        <v>16</v>
      </c>
      <c r="AA51" s="8">
        <v>16</v>
      </c>
      <c r="AB51" s="8">
        <v>1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</v>
      </c>
      <c r="AL51" s="8">
        <v>1</v>
      </c>
      <c r="AM51" s="8">
        <v>5</v>
      </c>
      <c r="AN51" s="8">
        <v>5</v>
      </c>
      <c r="AO51" s="8">
        <v>4</v>
      </c>
      <c r="AP51" s="8">
        <v>4</v>
      </c>
      <c r="AQ51" s="8">
        <v>4</v>
      </c>
      <c r="AR51" s="8">
        <v>4</v>
      </c>
      <c r="AS51" s="8">
        <v>4</v>
      </c>
      <c r="AT51" s="8">
        <v>4</v>
      </c>
      <c r="AU51" s="8">
        <v>4</v>
      </c>
      <c r="AV51" s="8">
        <v>4</v>
      </c>
      <c r="AW51" s="8">
        <v>4</v>
      </c>
      <c r="AX51" s="8">
        <v>4</v>
      </c>
      <c r="AY51" s="8">
        <v>4</v>
      </c>
      <c r="AZ51" s="9">
        <v>4</v>
      </c>
      <c r="BA51" t="s">
        <v>0</v>
      </c>
    </row>
    <row r="52" spans="2:53">
      <c r="C52" s="13">
        <v>0</v>
      </c>
      <c r="D52">
        <f>C52+1</f>
        <v>1</v>
      </c>
      <c r="E52">
        <f t="shared" ref="E52:AZ52" si="1">D52+1</f>
        <v>2</v>
      </c>
      <c r="F52">
        <f t="shared" si="1"/>
        <v>3</v>
      </c>
      <c r="G52">
        <f t="shared" si="1"/>
        <v>4</v>
      </c>
      <c r="H52">
        <f t="shared" si="1"/>
        <v>5</v>
      </c>
      <c r="I52">
        <f t="shared" si="1"/>
        <v>6</v>
      </c>
      <c r="J52">
        <f t="shared" si="1"/>
        <v>7</v>
      </c>
      <c r="K52">
        <f t="shared" si="1"/>
        <v>8</v>
      </c>
      <c r="L52">
        <f t="shared" si="1"/>
        <v>9</v>
      </c>
      <c r="M52">
        <f t="shared" si="1"/>
        <v>10</v>
      </c>
      <c r="N52">
        <f t="shared" si="1"/>
        <v>11</v>
      </c>
      <c r="O52">
        <f t="shared" si="1"/>
        <v>12</v>
      </c>
      <c r="P52">
        <f t="shared" si="1"/>
        <v>13</v>
      </c>
      <c r="Q52">
        <f t="shared" si="1"/>
        <v>14</v>
      </c>
      <c r="R52">
        <f t="shared" si="1"/>
        <v>15</v>
      </c>
      <c r="S52">
        <f t="shared" si="1"/>
        <v>16</v>
      </c>
      <c r="T52">
        <f t="shared" si="1"/>
        <v>17</v>
      </c>
      <c r="U52">
        <f t="shared" si="1"/>
        <v>18</v>
      </c>
      <c r="V52">
        <f t="shared" si="1"/>
        <v>19</v>
      </c>
      <c r="W52">
        <f t="shared" si="1"/>
        <v>20</v>
      </c>
      <c r="X52">
        <f t="shared" si="1"/>
        <v>21</v>
      </c>
      <c r="Y52">
        <f t="shared" si="1"/>
        <v>22</v>
      </c>
      <c r="Z52">
        <f t="shared" si="1"/>
        <v>23</v>
      </c>
      <c r="AA52">
        <f t="shared" si="1"/>
        <v>24</v>
      </c>
      <c r="AB52">
        <f t="shared" si="1"/>
        <v>25</v>
      </c>
      <c r="AC52">
        <f t="shared" si="1"/>
        <v>26</v>
      </c>
      <c r="AD52">
        <f t="shared" si="1"/>
        <v>27</v>
      </c>
      <c r="AE52">
        <f t="shared" si="1"/>
        <v>28</v>
      </c>
      <c r="AF52">
        <f t="shared" si="1"/>
        <v>29</v>
      </c>
      <c r="AG52">
        <f t="shared" si="1"/>
        <v>30</v>
      </c>
      <c r="AH52">
        <f t="shared" si="1"/>
        <v>31</v>
      </c>
      <c r="AI52">
        <f t="shared" si="1"/>
        <v>32</v>
      </c>
      <c r="AJ52">
        <f t="shared" si="1"/>
        <v>33</v>
      </c>
      <c r="AK52">
        <f t="shared" si="1"/>
        <v>34</v>
      </c>
      <c r="AL52">
        <f t="shared" si="1"/>
        <v>35</v>
      </c>
      <c r="AM52">
        <f t="shared" si="1"/>
        <v>36</v>
      </c>
      <c r="AN52">
        <f t="shared" si="1"/>
        <v>37</v>
      </c>
      <c r="AO52">
        <f t="shared" si="1"/>
        <v>38</v>
      </c>
      <c r="AP52">
        <f t="shared" si="1"/>
        <v>39</v>
      </c>
      <c r="AQ52">
        <f t="shared" si="1"/>
        <v>40</v>
      </c>
      <c r="AR52">
        <f t="shared" si="1"/>
        <v>41</v>
      </c>
      <c r="AS52">
        <f t="shared" si="1"/>
        <v>42</v>
      </c>
      <c r="AT52">
        <f t="shared" si="1"/>
        <v>43</v>
      </c>
      <c r="AU52">
        <f t="shared" si="1"/>
        <v>44</v>
      </c>
      <c r="AV52">
        <f t="shared" si="1"/>
        <v>45</v>
      </c>
      <c r="AW52">
        <f t="shared" si="1"/>
        <v>46</v>
      </c>
      <c r="AX52">
        <f t="shared" si="1"/>
        <v>47</v>
      </c>
      <c r="AY52">
        <f t="shared" si="1"/>
        <v>48</v>
      </c>
      <c r="AZ52">
        <f t="shared" si="1"/>
        <v>49</v>
      </c>
    </row>
    <row r="54" spans="2:53" ht="21">
      <c r="AB54" s="15" t="s">
        <v>1</v>
      </c>
    </row>
  </sheetData>
  <mergeCells count="1">
    <mergeCell ref="A23:A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54"/>
  <sheetViews>
    <sheetView zoomScale="75" zoomScaleNormal="75" workbookViewId="0">
      <selection activeCell="A23" sqref="A23:A30"/>
    </sheetView>
  </sheetViews>
  <sheetFormatPr defaultRowHeight="15"/>
  <cols>
    <col min="3" max="52" width="5.7109375" customWidth="1"/>
  </cols>
  <sheetData>
    <row r="1" spans="2:52" ht="15.75" thickBot="1"/>
    <row r="2" spans="2:52">
      <c r="B2">
        <f t="shared" ref="B2:B49" si="0">B3+1</f>
        <v>50</v>
      </c>
      <c r="C2" s="1">
        <v>4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3"/>
    </row>
    <row r="3" spans="2:52">
      <c r="B3">
        <f t="shared" si="0"/>
        <v>49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6"/>
    </row>
    <row r="4" spans="2:52">
      <c r="B4">
        <f t="shared" si="0"/>
        <v>48</v>
      </c>
      <c r="C4" s="4">
        <v>4</v>
      </c>
      <c r="D4" s="5">
        <v>4</v>
      </c>
      <c r="E4" s="5">
        <v>4</v>
      </c>
      <c r="F4" s="5" t="s">
        <v>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6"/>
    </row>
    <row r="5" spans="2:52">
      <c r="B5">
        <f t="shared" si="0"/>
        <v>47</v>
      </c>
      <c r="C5" s="10"/>
      <c r="D5" s="11"/>
      <c r="E5" s="11"/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6"/>
    </row>
    <row r="6" spans="2:52">
      <c r="B6">
        <f t="shared" si="0"/>
        <v>46</v>
      </c>
      <c r="C6" s="10"/>
      <c r="D6" s="11"/>
      <c r="E6" s="11"/>
      <c r="F6" s="11"/>
      <c r="G6" s="1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6"/>
    </row>
    <row r="7" spans="2:52">
      <c r="B7">
        <f t="shared" si="0"/>
        <v>45</v>
      </c>
      <c r="C7" s="4">
        <v>3</v>
      </c>
      <c r="D7" s="5">
        <v>3</v>
      </c>
      <c r="E7" s="5">
        <v>3</v>
      </c>
      <c r="F7" s="5">
        <v>3</v>
      </c>
      <c r="G7" s="5">
        <v>3</v>
      </c>
      <c r="H7" s="5">
        <v>3</v>
      </c>
      <c r="I7" s="5" t="s">
        <v>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6"/>
    </row>
    <row r="8" spans="2:52">
      <c r="B8">
        <f t="shared" si="0"/>
        <v>44</v>
      </c>
      <c r="C8" s="10"/>
      <c r="D8" s="11"/>
      <c r="E8" s="11"/>
      <c r="F8" s="11"/>
      <c r="G8" s="11"/>
      <c r="H8" s="11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6"/>
    </row>
    <row r="9" spans="2:52">
      <c r="B9">
        <f t="shared" si="0"/>
        <v>43</v>
      </c>
      <c r="C9" s="10"/>
      <c r="D9" s="11"/>
      <c r="E9" s="11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6"/>
    </row>
    <row r="10" spans="2:52">
      <c r="B10">
        <f t="shared" si="0"/>
        <v>42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6"/>
    </row>
    <row r="11" spans="2:52">
      <c r="B11">
        <f t="shared" si="0"/>
        <v>41</v>
      </c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6"/>
    </row>
    <row r="12" spans="2:52">
      <c r="B12">
        <f t="shared" si="0"/>
        <v>40</v>
      </c>
      <c r="C12" s="4">
        <v>2</v>
      </c>
      <c r="D12" s="5">
        <v>2</v>
      </c>
      <c r="E12" s="5">
        <v>2</v>
      </c>
      <c r="F12" s="5">
        <v>2</v>
      </c>
      <c r="G12" s="5">
        <v>2</v>
      </c>
      <c r="H12" s="5">
        <v>2</v>
      </c>
      <c r="I12" s="5">
        <v>2</v>
      </c>
      <c r="J12" s="5">
        <v>2</v>
      </c>
      <c r="K12" s="5">
        <v>1</v>
      </c>
      <c r="L12" s="5">
        <v>1</v>
      </c>
      <c r="M12" s="5">
        <v>1</v>
      </c>
      <c r="N12" s="5" t="s"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6"/>
    </row>
    <row r="13" spans="2:52">
      <c r="B13">
        <f t="shared" si="0"/>
        <v>39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6"/>
    </row>
    <row r="14" spans="2:52">
      <c r="B14">
        <f t="shared" si="0"/>
        <v>38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6"/>
    </row>
    <row r="15" spans="2:52">
      <c r="B15">
        <f t="shared" si="0"/>
        <v>37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6"/>
    </row>
    <row r="16" spans="2:52">
      <c r="B16">
        <f t="shared" si="0"/>
        <v>36</v>
      </c>
      <c r="C16" s="4">
        <v>2</v>
      </c>
      <c r="D16" s="5">
        <v>2</v>
      </c>
      <c r="E16" s="5">
        <v>2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 t="s">
        <v>0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6"/>
    </row>
    <row r="17" spans="1:52">
      <c r="B17">
        <f t="shared" si="0"/>
        <v>35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6"/>
    </row>
    <row r="18" spans="1:52">
      <c r="B18">
        <f t="shared" si="0"/>
        <v>34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6"/>
    </row>
    <row r="19" spans="1:52">
      <c r="B19">
        <f t="shared" si="0"/>
        <v>33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6"/>
    </row>
    <row r="20" spans="1:52">
      <c r="B20">
        <f t="shared" si="0"/>
        <v>32</v>
      </c>
      <c r="C20" s="4">
        <v>1</v>
      </c>
      <c r="D20" s="5">
        <v>1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 t="s">
        <v>0</v>
      </c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6"/>
    </row>
    <row r="21" spans="1:52">
      <c r="B21">
        <f t="shared" si="0"/>
        <v>31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6"/>
    </row>
    <row r="22" spans="1:52">
      <c r="B22">
        <f t="shared" si="0"/>
        <v>30</v>
      </c>
      <c r="C22" s="4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 t="s">
        <v>0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6"/>
    </row>
    <row r="23" spans="1:52">
      <c r="A23" s="16" t="s">
        <v>2</v>
      </c>
      <c r="B23">
        <f t="shared" si="0"/>
        <v>29</v>
      </c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6"/>
    </row>
    <row r="24" spans="1:52">
      <c r="A24" s="16"/>
      <c r="B24">
        <f t="shared" si="0"/>
        <v>28</v>
      </c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6"/>
    </row>
    <row r="25" spans="1:52" ht="15" customHeight="1">
      <c r="A25" s="16"/>
      <c r="B25">
        <f t="shared" si="0"/>
        <v>27</v>
      </c>
      <c r="C25" s="4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 t="s">
        <v>0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12"/>
      <c r="AT25" s="5"/>
      <c r="AU25" s="5"/>
      <c r="AV25" s="5"/>
      <c r="AW25" s="5"/>
      <c r="AX25" s="5"/>
      <c r="AY25" s="5"/>
      <c r="AZ25" s="6"/>
    </row>
    <row r="26" spans="1:52">
      <c r="A26" s="16"/>
      <c r="B26">
        <f t="shared" si="0"/>
        <v>26</v>
      </c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6"/>
    </row>
    <row r="27" spans="1:52">
      <c r="A27" s="16"/>
      <c r="B27">
        <f t="shared" si="0"/>
        <v>25</v>
      </c>
      <c r="C27" s="4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 t="s">
        <v>0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6"/>
    </row>
    <row r="28" spans="1:52">
      <c r="A28" s="16"/>
      <c r="B28">
        <f t="shared" si="0"/>
        <v>24</v>
      </c>
      <c r="C28" s="4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12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 t="s">
        <v>0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6"/>
    </row>
    <row r="29" spans="1:52">
      <c r="A29" s="16"/>
      <c r="B29">
        <f t="shared" si="0"/>
        <v>23</v>
      </c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6"/>
    </row>
    <row r="30" spans="1:52">
      <c r="A30" s="16"/>
      <c r="B30">
        <f t="shared" si="0"/>
        <v>22</v>
      </c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6"/>
    </row>
    <row r="31" spans="1:52">
      <c r="B31">
        <f t="shared" si="0"/>
        <v>21</v>
      </c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6"/>
    </row>
    <row r="32" spans="1:52">
      <c r="B32">
        <f t="shared" si="0"/>
        <v>20</v>
      </c>
      <c r="C32" s="4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 t="s">
        <v>0</v>
      </c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6"/>
    </row>
    <row r="33" spans="2:52">
      <c r="B33">
        <f t="shared" si="0"/>
        <v>19</v>
      </c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6"/>
    </row>
    <row r="34" spans="2:52">
      <c r="B34">
        <f t="shared" si="0"/>
        <v>18</v>
      </c>
      <c r="C34" s="4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 t="s">
        <v>0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6"/>
    </row>
    <row r="35" spans="2:52">
      <c r="B35">
        <f t="shared" si="0"/>
        <v>17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6"/>
    </row>
    <row r="36" spans="2:52">
      <c r="B36">
        <f t="shared" si="0"/>
        <v>16</v>
      </c>
      <c r="C36" s="4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 t="s">
        <v>0</v>
      </c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6"/>
    </row>
    <row r="37" spans="2:52">
      <c r="B37">
        <f t="shared" si="0"/>
        <v>15</v>
      </c>
      <c r="C37" s="4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 t="s">
        <v>0</v>
      </c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6"/>
    </row>
    <row r="38" spans="2:52">
      <c r="B38">
        <f t="shared" si="0"/>
        <v>14</v>
      </c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6"/>
    </row>
    <row r="39" spans="2:52">
      <c r="B39">
        <f t="shared" si="0"/>
        <v>13</v>
      </c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6"/>
    </row>
    <row r="40" spans="2:52">
      <c r="B40">
        <f t="shared" si="0"/>
        <v>12</v>
      </c>
      <c r="C40" s="4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12">
        <v>0</v>
      </c>
      <c r="AO40" s="5">
        <v>0</v>
      </c>
      <c r="AP40" s="5" t="s">
        <v>0</v>
      </c>
      <c r="AQ40" s="5"/>
      <c r="AR40" s="5"/>
      <c r="AS40" s="5"/>
      <c r="AT40" s="5"/>
      <c r="AU40" s="5"/>
      <c r="AV40" s="5"/>
      <c r="AW40" s="5"/>
      <c r="AX40" s="5"/>
      <c r="AY40" s="5"/>
      <c r="AZ40" s="6"/>
    </row>
    <row r="41" spans="2:52">
      <c r="B41">
        <f t="shared" si="0"/>
        <v>11</v>
      </c>
      <c r="C41" s="10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5"/>
      <c r="AR41" s="5"/>
      <c r="AS41" s="5"/>
      <c r="AT41" s="5"/>
      <c r="AU41" s="5"/>
      <c r="AV41" s="5"/>
      <c r="AW41" s="5"/>
      <c r="AX41" s="5"/>
      <c r="AY41" s="5"/>
      <c r="AZ41" s="6"/>
    </row>
    <row r="42" spans="2:52">
      <c r="B42">
        <f t="shared" si="0"/>
        <v>10</v>
      </c>
      <c r="C42" s="4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 t="s">
        <v>0</v>
      </c>
      <c r="AS42" s="5"/>
      <c r="AT42" s="5"/>
      <c r="AU42" s="5"/>
      <c r="AV42" s="5"/>
      <c r="AW42" s="5"/>
      <c r="AX42" s="5"/>
      <c r="AY42" s="5"/>
      <c r="AZ42" s="6"/>
    </row>
    <row r="43" spans="2:52">
      <c r="B43">
        <f t="shared" si="0"/>
        <v>9</v>
      </c>
      <c r="C43" s="4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 t="s">
        <v>0</v>
      </c>
      <c r="AT43" s="5"/>
      <c r="AU43" s="5"/>
      <c r="AV43" s="5"/>
      <c r="AW43" s="5"/>
      <c r="AX43" s="5"/>
      <c r="AY43" s="5"/>
      <c r="AZ43" s="6"/>
    </row>
    <row r="44" spans="2:52">
      <c r="B44">
        <f t="shared" si="0"/>
        <v>8</v>
      </c>
      <c r="C44" s="4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 t="s">
        <v>0</v>
      </c>
      <c r="AU44" s="5"/>
      <c r="AV44" s="5"/>
      <c r="AW44" s="5"/>
      <c r="AX44" s="5"/>
      <c r="AY44" s="5"/>
      <c r="AZ44" s="6"/>
    </row>
    <row r="45" spans="2:52">
      <c r="B45">
        <f t="shared" si="0"/>
        <v>7</v>
      </c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5"/>
      <c r="AV45" s="5"/>
      <c r="AW45" s="5"/>
      <c r="AX45" s="5"/>
      <c r="AY45" s="5"/>
      <c r="AZ45" s="6"/>
    </row>
    <row r="46" spans="2:52">
      <c r="B46">
        <f t="shared" si="0"/>
        <v>6</v>
      </c>
      <c r="C46" s="4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 t="s">
        <v>0</v>
      </c>
      <c r="AW46" s="5"/>
      <c r="AX46" s="5"/>
      <c r="AY46" s="5"/>
      <c r="AZ46" s="6"/>
    </row>
    <row r="47" spans="2:52">
      <c r="B47">
        <f t="shared" si="0"/>
        <v>5</v>
      </c>
      <c r="C47" s="4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 t="s">
        <v>0</v>
      </c>
      <c r="AX47" s="5"/>
      <c r="AY47" s="5"/>
      <c r="AZ47" s="6"/>
    </row>
    <row r="48" spans="2:52">
      <c r="B48">
        <f t="shared" si="0"/>
        <v>4</v>
      </c>
      <c r="C48" s="4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 t="s">
        <v>0</v>
      </c>
      <c r="AY48" s="5"/>
      <c r="AZ48" s="6"/>
    </row>
    <row r="49" spans="2:53">
      <c r="B49">
        <f t="shared" si="0"/>
        <v>3</v>
      </c>
      <c r="C49" s="4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 t="s">
        <v>0</v>
      </c>
      <c r="AZ49" s="6"/>
    </row>
    <row r="50" spans="2:53">
      <c r="B50">
        <f>B51+1</f>
        <v>2</v>
      </c>
      <c r="C50" s="4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6" t="s">
        <v>0</v>
      </c>
    </row>
    <row r="51" spans="2:53" ht="15.75" thickBot="1">
      <c r="B51">
        <v>1</v>
      </c>
      <c r="C51" s="7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9">
        <v>0</v>
      </c>
      <c r="BA51" t="s">
        <v>0</v>
      </c>
    </row>
    <row r="52" spans="2:53">
      <c r="C52" s="13">
        <v>0</v>
      </c>
      <c r="D52">
        <f>C52+1</f>
        <v>1</v>
      </c>
      <c r="E52">
        <f t="shared" ref="E52:AZ52" si="1">D52+1</f>
        <v>2</v>
      </c>
      <c r="F52">
        <f t="shared" si="1"/>
        <v>3</v>
      </c>
      <c r="G52">
        <f t="shared" si="1"/>
        <v>4</v>
      </c>
      <c r="H52">
        <f t="shared" si="1"/>
        <v>5</v>
      </c>
      <c r="I52">
        <f t="shared" si="1"/>
        <v>6</v>
      </c>
      <c r="J52">
        <f t="shared" si="1"/>
        <v>7</v>
      </c>
      <c r="K52">
        <f t="shared" si="1"/>
        <v>8</v>
      </c>
      <c r="L52">
        <f t="shared" si="1"/>
        <v>9</v>
      </c>
      <c r="M52">
        <f t="shared" si="1"/>
        <v>10</v>
      </c>
      <c r="N52">
        <f t="shared" si="1"/>
        <v>11</v>
      </c>
      <c r="O52">
        <f t="shared" si="1"/>
        <v>12</v>
      </c>
      <c r="P52">
        <f t="shared" si="1"/>
        <v>13</v>
      </c>
      <c r="Q52">
        <f t="shared" si="1"/>
        <v>14</v>
      </c>
      <c r="R52">
        <f t="shared" si="1"/>
        <v>15</v>
      </c>
      <c r="S52">
        <f t="shared" si="1"/>
        <v>16</v>
      </c>
      <c r="T52">
        <f t="shared" si="1"/>
        <v>17</v>
      </c>
      <c r="U52">
        <f t="shared" si="1"/>
        <v>18</v>
      </c>
      <c r="V52">
        <f t="shared" si="1"/>
        <v>19</v>
      </c>
      <c r="W52">
        <f t="shared" si="1"/>
        <v>20</v>
      </c>
      <c r="X52">
        <f t="shared" si="1"/>
        <v>21</v>
      </c>
      <c r="Y52">
        <f t="shared" si="1"/>
        <v>22</v>
      </c>
      <c r="Z52">
        <f t="shared" si="1"/>
        <v>23</v>
      </c>
      <c r="AA52">
        <f t="shared" si="1"/>
        <v>24</v>
      </c>
      <c r="AB52">
        <f t="shared" si="1"/>
        <v>25</v>
      </c>
      <c r="AC52">
        <f t="shared" si="1"/>
        <v>26</v>
      </c>
      <c r="AD52">
        <f t="shared" si="1"/>
        <v>27</v>
      </c>
      <c r="AE52">
        <f t="shared" si="1"/>
        <v>28</v>
      </c>
      <c r="AF52">
        <f t="shared" si="1"/>
        <v>29</v>
      </c>
      <c r="AG52">
        <f t="shared" si="1"/>
        <v>30</v>
      </c>
      <c r="AH52">
        <f t="shared" si="1"/>
        <v>31</v>
      </c>
      <c r="AI52">
        <f t="shared" si="1"/>
        <v>32</v>
      </c>
      <c r="AJ52">
        <f t="shared" si="1"/>
        <v>33</v>
      </c>
      <c r="AK52">
        <f t="shared" si="1"/>
        <v>34</v>
      </c>
      <c r="AL52">
        <f t="shared" si="1"/>
        <v>35</v>
      </c>
      <c r="AM52">
        <f t="shared" si="1"/>
        <v>36</v>
      </c>
      <c r="AN52">
        <f t="shared" si="1"/>
        <v>37</v>
      </c>
      <c r="AO52">
        <f t="shared" si="1"/>
        <v>38</v>
      </c>
      <c r="AP52">
        <f t="shared" si="1"/>
        <v>39</v>
      </c>
      <c r="AQ52">
        <f t="shared" si="1"/>
        <v>40</v>
      </c>
      <c r="AR52">
        <f t="shared" si="1"/>
        <v>41</v>
      </c>
      <c r="AS52">
        <f t="shared" si="1"/>
        <v>42</v>
      </c>
      <c r="AT52">
        <f t="shared" si="1"/>
        <v>43</v>
      </c>
      <c r="AU52">
        <f t="shared" si="1"/>
        <v>44</v>
      </c>
      <c r="AV52">
        <f t="shared" si="1"/>
        <v>45</v>
      </c>
      <c r="AW52">
        <f t="shared" si="1"/>
        <v>46</v>
      </c>
      <c r="AX52">
        <f t="shared" si="1"/>
        <v>47</v>
      </c>
      <c r="AY52">
        <f t="shared" si="1"/>
        <v>48</v>
      </c>
      <c r="AZ52">
        <f t="shared" si="1"/>
        <v>49</v>
      </c>
    </row>
    <row r="54" spans="2:53" ht="21">
      <c r="AB54" s="15" t="s">
        <v>1</v>
      </c>
    </row>
  </sheetData>
  <mergeCells count="1">
    <mergeCell ref="A23:A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79"/>
  <sheetViews>
    <sheetView zoomScale="75" zoomScaleNormal="75" workbookViewId="0">
      <selection activeCell="A37" sqref="A37:A44"/>
    </sheetView>
  </sheetViews>
  <sheetFormatPr defaultRowHeight="15"/>
  <cols>
    <col min="3" max="77" width="5.7109375" customWidth="1"/>
  </cols>
  <sheetData>
    <row r="1" spans="2:77" ht="15.75" thickBot="1"/>
    <row r="2" spans="2:77">
      <c r="B2">
        <f t="shared" ref="B2:B65" si="0">B3+1</f>
        <v>75</v>
      </c>
      <c r="C2" s="1">
        <v>11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3"/>
    </row>
    <row r="3" spans="2:77">
      <c r="B3">
        <f t="shared" si="0"/>
        <v>74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6"/>
    </row>
    <row r="4" spans="2:77">
      <c r="B4">
        <f t="shared" si="0"/>
        <v>73</v>
      </c>
      <c r="C4" s="10"/>
      <c r="D4" s="11"/>
      <c r="E4" s="1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6"/>
    </row>
    <row r="5" spans="2:77">
      <c r="B5">
        <f t="shared" si="0"/>
        <v>72</v>
      </c>
      <c r="C5" s="4">
        <v>11</v>
      </c>
      <c r="D5" s="5">
        <v>11</v>
      </c>
      <c r="E5" s="5">
        <v>11</v>
      </c>
      <c r="F5" s="5">
        <v>11</v>
      </c>
      <c r="G5" s="5" t="s">
        <v>0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6"/>
    </row>
    <row r="6" spans="2:77">
      <c r="B6">
        <f t="shared" si="0"/>
        <v>71</v>
      </c>
      <c r="C6" s="10"/>
      <c r="D6" s="11"/>
      <c r="E6" s="11"/>
      <c r="F6" s="11"/>
      <c r="G6" s="1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6"/>
    </row>
    <row r="7" spans="2:77">
      <c r="B7">
        <f t="shared" si="0"/>
        <v>70</v>
      </c>
      <c r="C7" s="10"/>
      <c r="D7" s="11"/>
      <c r="E7" s="11"/>
      <c r="F7" s="11"/>
      <c r="G7" s="11"/>
      <c r="H7" s="1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2:77">
      <c r="B8">
        <f t="shared" si="0"/>
        <v>69</v>
      </c>
      <c r="C8" s="10"/>
      <c r="D8" s="11"/>
      <c r="E8" s="11"/>
      <c r="F8" s="11"/>
      <c r="G8" s="11"/>
      <c r="H8" s="11"/>
      <c r="I8" s="1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/>
    </row>
    <row r="9" spans="2:77">
      <c r="B9">
        <f t="shared" si="0"/>
        <v>68</v>
      </c>
      <c r="C9" s="10"/>
      <c r="D9" s="11"/>
      <c r="E9" s="11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/>
    </row>
    <row r="10" spans="2:77">
      <c r="B10">
        <f t="shared" si="0"/>
        <v>67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6"/>
    </row>
    <row r="11" spans="2:77">
      <c r="B11">
        <f t="shared" si="0"/>
        <v>66</v>
      </c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6"/>
    </row>
    <row r="12" spans="2:77">
      <c r="B12">
        <f t="shared" si="0"/>
        <v>65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6"/>
    </row>
    <row r="13" spans="2:77">
      <c r="B13">
        <f t="shared" si="0"/>
        <v>64</v>
      </c>
      <c r="C13" s="4">
        <v>11</v>
      </c>
      <c r="D13" s="5">
        <v>11</v>
      </c>
      <c r="E13" s="5">
        <v>11</v>
      </c>
      <c r="F13" s="5">
        <v>10</v>
      </c>
      <c r="G13" s="5">
        <v>10</v>
      </c>
      <c r="H13" s="5">
        <v>10</v>
      </c>
      <c r="I13" s="5">
        <v>10</v>
      </c>
      <c r="J13" s="5">
        <v>10</v>
      </c>
      <c r="K13" s="5">
        <v>10</v>
      </c>
      <c r="L13" s="5">
        <v>9</v>
      </c>
      <c r="M13" s="5">
        <v>9</v>
      </c>
      <c r="N13" s="5">
        <v>9</v>
      </c>
      <c r="O13" s="5" t="s">
        <v>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6"/>
    </row>
    <row r="14" spans="2:77">
      <c r="B14">
        <f t="shared" si="0"/>
        <v>63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6"/>
    </row>
    <row r="15" spans="2:77">
      <c r="B15">
        <f t="shared" si="0"/>
        <v>62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6"/>
    </row>
    <row r="16" spans="2:77">
      <c r="B16">
        <f t="shared" si="0"/>
        <v>61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6"/>
    </row>
    <row r="17" spans="2:77">
      <c r="B17">
        <f t="shared" si="0"/>
        <v>60</v>
      </c>
      <c r="C17" s="4">
        <v>11</v>
      </c>
      <c r="D17" s="5">
        <v>11</v>
      </c>
      <c r="E17" s="5">
        <v>10</v>
      </c>
      <c r="F17" s="5">
        <v>10</v>
      </c>
      <c r="G17" s="5">
        <v>10</v>
      </c>
      <c r="H17" s="5">
        <v>10</v>
      </c>
      <c r="I17" s="5">
        <v>9</v>
      </c>
      <c r="J17" s="5">
        <v>9</v>
      </c>
      <c r="K17" s="5">
        <v>9</v>
      </c>
      <c r="L17" s="5">
        <v>9</v>
      </c>
      <c r="M17" s="5">
        <v>8</v>
      </c>
      <c r="N17" s="5">
        <v>8</v>
      </c>
      <c r="O17" s="5">
        <v>8</v>
      </c>
      <c r="P17" s="5">
        <v>8</v>
      </c>
      <c r="Q17" s="5">
        <v>8</v>
      </c>
      <c r="R17" s="5">
        <v>8</v>
      </c>
      <c r="S17" s="5" t="s">
        <v>0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6"/>
    </row>
    <row r="18" spans="2:77">
      <c r="B18">
        <f t="shared" si="0"/>
        <v>59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6"/>
    </row>
    <row r="19" spans="2:77">
      <c r="B19">
        <f t="shared" si="0"/>
        <v>58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6"/>
    </row>
    <row r="20" spans="2:77">
      <c r="B20">
        <f t="shared" si="0"/>
        <v>57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6"/>
    </row>
    <row r="21" spans="2:77">
      <c r="B21">
        <f t="shared" si="0"/>
        <v>56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6"/>
    </row>
    <row r="22" spans="2:77">
      <c r="B22">
        <f t="shared" si="0"/>
        <v>55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6"/>
    </row>
    <row r="23" spans="2:77">
      <c r="B23">
        <f t="shared" si="0"/>
        <v>54</v>
      </c>
      <c r="C23" s="4">
        <v>10</v>
      </c>
      <c r="D23" s="5">
        <v>10</v>
      </c>
      <c r="E23" s="5">
        <v>10</v>
      </c>
      <c r="F23" s="5">
        <v>9</v>
      </c>
      <c r="G23" s="5">
        <v>9</v>
      </c>
      <c r="H23" s="5">
        <v>9</v>
      </c>
      <c r="I23" s="5">
        <v>8</v>
      </c>
      <c r="J23" s="5">
        <v>8</v>
      </c>
      <c r="K23" s="5">
        <v>8</v>
      </c>
      <c r="L23" s="5">
        <v>8</v>
      </c>
      <c r="M23" s="5">
        <v>8</v>
      </c>
      <c r="N23" s="5">
        <v>8</v>
      </c>
      <c r="O23" s="5">
        <v>7</v>
      </c>
      <c r="P23" s="5">
        <v>7</v>
      </c>
      <c r="Q23" s="5">
        <v>7</v>
      </c>
      <c r="R23" s="5">
        <v>6</v>
      </c>
      <c r="S23" s="5">
        <v>6</v>
      </c>
      <c r="T23" s="5">
        <v>6</v>
      </c>
      <c r="U23" s="5">
        <v>6</v>
      </c>
      <c r="V23" s="5">
        <v>6</v>
      </c>
      <c r="W23" s="5">
        <v>6</v>
      </c>
      <c r="X23" s="5">
        <v>5</v>
      </c>
      <c r="Y23" s="5" t="s">
        <v>0</v>
      </c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6"/>
    </row>
    <row r="24" spans="2:77">
      <c r="B24">
        <f t="shared" si="0"/>
        <v>53</v>
      </c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6"/>
    </row>
    <row r="25" spans="2:77">
      <c r="B25">
        <f t="shared" si="0"/>
        <v>52</v>
      </c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6"/>
    </row>
    <row r="26" spans="2:77">
      <c r="B26">
        <f t="shared" si="0"/>
        <v>51</v>
      </c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6"/>
    </row>
    <row r="27" spans="2:77">
      <c r="B27">
        <f t="shared" si="0"/>
        <v>50</v>
      </c>
      <c r="C27" s="4">
        <v>9</v>
      </c>
      <c r="D27" s="5">
        <v>9</v>
      </c>
      <c r="E27" s="5">
        <v>9</v>
      </c>
      <c r="F27" s="5">
        <v>8</v>
      </c>
      <c r="G27" s="5">
        <v>8</v>
      </c>
      <c r="H27" s="5">
        <v>8</v>
      </c>
      <c r="I27" s="5">
        <v>8</v>
      </c>
      <c r="J27" s="5">
        <v>8</v>
      </c>
      <c r="K27" s="5">
        <v>8</v>
      </c>
      <c r="L27" s="5">
        <v>7</v>
      </c>
      <c r="M27" s="5">
        <v>7</v>
      </c>
      <c r="N27" s="5">
        <v>7</v>
      </c>
      <c r="O27" s="5">
        <v>6</v>
      </c>
      <c r="P27" s="5">
        <v>6</v>
      </c>
      <c r="Q27" s="5">
        <v>6</v>
      </c>
      <c r="R27" s="5">
        <v>6</v>
      </c>
      <c r="S27" s="5">
        <v>6</v>
      </c>
      <c r="T27" s="5">
        <v>6</v>
      </c>
      <c r="U27" s="5">
        <v>5</v>
      </c>
      <c r="V27" s="5">
        <v>5</v>
      </c>
      <c r="W27" s="5">
        <v>5</v>
      </c>
      <c r="X27" s="5">
        <v>5</v>
      </c>
      <c r="Y27" s="5">
        <v>5</v>
      </c>
      <c r="Z27" s="5">
        <v>5</v>
      </c>
      <c r="AA27" s="5">
        <v>5</v>
      </c>
      <c r="AB27" s="5">
        <v>5</v>
      </c>
      <c r="AC27" s="5" t="s">
        <v>0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6"/>
    </row>
    <row r="28" spans="2:77">
      <c r="B28">
        <f t="shared" si="0"/>
        <v>49</v>
      </c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6"/>
    </row>
    <row r="29" spans="2:77">
      <c r="B29">
        <f t="shared" si="0"/>
        <v>48</v>
      </c>
      <c r="C29" s="4">
        <v>9</v>
      </c>
      <c r="D29" s="5">
        <v>9</v>
      </c>
      <c r="E29" s="5">
        <v>8</v>
      </c>
      <c r="F29" s="5">
        <v>8</v>
      </c>
      <c r="G29" s="5">
        <v>8</v>
      </c>
      <c r="H29" s="5">
        <v>8</v>
      </c>
      <c r="I29" s="5">
        <v>8</v>
      </c>
      <c r="J29" s="5">
        <v>7</v>
      </c>
      <c r="K29" s="5">
        <v>7</v>
      </c>
      <c r="L29" s="5">
        <v>7</v>
      </c>
      <c r="M29" s="5">
        <v>6</v>
      </c>
      <c r="N29" s="5">
        <v>6</v>
      </c>
      <c r="O29" s="5">
        <v>6</v>
      </c>
      <c r="P29" s="5">
        <v>6</v>
      </c>
      <c r="Q29" s="5">
        <v>6</v>
      </c>
      <c r="R29" s="5">
        <v>6</v>
      </c>
      <c r="S29" s="5">
        <v>6</v>
      </c>
      <c r="T29" s="5">
        <v>5</v>
      </c>
      <c r="U29" s="5">
        <v>5</v>
      </c>
      <c r="V29" s="5">
        <v>5</v>
      </c>
      <c r="W29" s="5">
        <v>5</v>
      </c>
      <c r="X29" s="5">
        <v>5</v>
      </c>
      <c r="Y29" s="5">
        <v>5</v>
      </c>
      <c r="Z29" s="5">
        <v>5</v>
      </c>
      <c r="AA29" s="5">
        <v>5</v>
      </c>
      <c r="AB29" s="5">
        <v>4</v>
      </c>
      <c r="AC29" s="5">
        <v>4</v>
      </c>
      <c r="AD29" s="5">
        <v>4</v>
      </c>
      <c r="AE29" s="5" t="s">
        <v>0</v>
      </c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6"/>
    </row>
    <row r="30" spans="2:77">
      <c r="B30">
        <f t="shared" si="0"/>
        <v>47</v>
      </c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6"/>
    </row>
    <row r="31" spans="2:77">
      <c r="B31">
        <f t="shared" si="0"/>
        <v>46</v>
      </c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6"/>
    </row>
    <row r="32" spans="2:77">
      <c r="B32">
        <f t="shared" si="0"/>
        <v>45</v>
      </c>
      <c r="C32" s="4">
        <v>8</v>
      </c>
      <c r="D32" s="5">
        <v>8</v>
      </c>
      <c r="E32" s="5">
        <v>8</v>
      </c>
      <c r="F32" s="5">
        <v>8</v>
      </c>
      <c r="G32" s="5">
        <v>8</v>
      </c>
      <c r="H32" s="5">
        <v>7</v>
      </c>
      <c r="I32" s="5">
        <v>7</v>
      </c>
      <c r="J32" s="5">
        <v>7</v>
      </c>
      <c r="K32" s="5">
        <v>6</v>
      </c>
      <c r="L32" s="5">
        <v>6</v>
      </c>
      <c r="M32" s="5">
        <v>6</v>
      </c>
      <c r="N32" s="5">
        <v>6</v>
      </c>
      <c r="O32" s="5">
        <v>6</v>
      </c>
      <c r="P32" s="5">
        <v>6</v>
      </c>
      <c r="Q32" s="5">
        <v>6</v>
      </c>
      <c r="R32" s="5">
        <v>5</v>
      </c>
      <c r="S32" s="5">
        <v>5</v>
      </c>
      <c r="T32" s="5">
        <v>5</v>
      </c>
      <c r="U32" s="5">
        <v>5</v>
      </c>
      <c r="V32" s="5">
        <v>5</v>
      </c>
      <c r="W32" s="5">
        <v>5</v>
      </c>
      <c r="X32" s="5">
        <v>5</v>
      </c>
      <c r="Y32" s="5">
        <v>4</v>
      </c>
      <c r="Z32" s="5">
        <v>4</v>
      </c>
      <c r="AA32" s="5">
        <v>4</v>
      </c>
      <c r="AB32" s="5">
        <v>4</v>
      </c>
      <c r="AC32" s="5">
        <v>4</v>
      </c>
      <c r="AD32" s="5">
        <v>4</v>
      </c>
      <c r="AE32" s="5">
        <v>4</v>
      </c>
      <c r="AF32" s="5">
        <v>4</v>
      </c>
      <c r="AG32" s="5">
        <v>4</v>
      </c>
      <c r="AH32" s="5" t="s">
        <v>0</v>
      </c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6"/>
    </row>
    <row r="33" spans="1:77">
      <c r="B33">
        <f t="shared" si="0"/>
        <v>44</v>
      </c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6"/>
    </row>
    <row r="34" spans="1:77">
      <c r="B34">
        <f t="shared" si="0"/>
        <v>43</v>
      </c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6"/>
    </row>
    <row r="35" spans="1:77">
      <c r="B35">
        <f t="shared" si="0"/>
        <v>42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6"/>
    </row>
    <row r="36" spans="1:77">
      <c r="B36">
        <f t="shared" si="0"/>
        <v>41</v>
      </c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6"/>
    </row>
    <row r="37" spans="1:77">
      <c r="A37" s="16" t="s">
        <v>2</v>
      </c>
      <c r="B37">
        <f t="shared" si="0"/>
        <v>40</v>
      </c>
      <c r="C37" s="4">
        <v>8</v>
      </c>
      <c r="D37" s="5">
        <v>7</v>
      </c>
      <c r="E37" s="5">
        <v>7</v>
      </c>
      <c r="F37" s="5">
        <v>7</v>
      </c>
      <c r="G37" s="5">
        <v>7</v>
      </c>
      <c r="H37" s="5">
        <v>6</v>
      </c>
      <c r="I37" s="5">
        <v>6</v>
      </c>
      <c r="J37" s="5">
        <v>6</v>
      </c>
      <c r="K37" s="5">
        <v>6</v>
      </c>
      <c r="L37" s="5">
        <v>6</v>
      </c>
      <c r="M37" s="5">
        <v>6</v>
      </c>
      <c r="N37" s="5">
        <v>5</v>
      </c>
      <c r="O37" s="5">
        <v>5</v>
      </c>
      <c r="P37" s="5">
        <v>5</v>
      </c>
      <c r="Q37" s="5">
        <v>5</v>
      </c>
      <c r="R37" s="5">
        <v>5</v>
      </c>
      <c r="S37" s="5">
        <v>5</v>
      </c>
      <c r="T37" s="5">
        <v>4</v>
      </c>
      <c r="U37" s="5">
        <v>4</v>
      </c>
      <c r="V37" s="5">
        <v>4</v>
      </c>
      <c r="W37" s="5">
        <v>4</v>
      </c>
      <c r="X37" s="5">
        <v>4</v>
      </c>
      <c r="Y37" s="5">
        <v>4</v>
      </c>
      <c r="Z37" s="5">
        <v>3</v>
      </c>
      <c r="AA37" s="5">
        <v>3</v>
      </c>
      <c r="AB37" s="5">
        <v>3</v>
      </c>
      <c r="AC37" s="5">
        <v>3</v>
      </c>
      <c r="AD37" s="5">
        <v>3</v>
      </c>
      <c r="AE37" s="5">
        <v>3</v>
      </c>
      <c r="AF37" s="5">
        <v>3</v>
      </c>
      <c r="AG37" s="5">
        <v>2</v>
      </c>
      <c r="AH37" s="5">
        <v>2</v>
      </c>
      <c r="AI37" s="5">
        <v>2</v>
      </c>
      <c r="AJ37" s="5">
        <v>2</v>
      </c>
      <c r="AK37" s="5">
        <v>2</v>
      </c>
      <c r="AL37" s="5">
        <v>2</v>
      </c>
      <c r="AM37" s="5" t="s">
        <v>0</v>
      </c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6"/>
    </row>
    <row r="38" spans="1:77">
      <c r="A38" s="16"/>
      <c r="B38">
        <f t="shared" si="0"/>
        <v>39</v>
      </c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6"/>
    </row>
    <row r="39" spans="1:77">
      <c r="A39" s="16"/>
      <c r="B39">
        <f t="shared" si="0"/>
        <v>38</v>
      </c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6"/>
    </row>
    <row r="40" spans="1:77">
      <c r="A40" s="16"/>
      <c r="B40">
        <f t="shared" si="0"/>
        <v>37</v>
      </c>
      <c r="C40" s="10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6"/>
    </row>
    <row r="41" spans="1:77">
      <c r="A41" s="16"/>
      <c r="B41">
        <f t="shared" si="0"/>
        <v>36</v>
      </c>
      <c r="C41" s="4">
        <v>7</v>
      </c>
      <c r="D41" s="5">
        <v>7</v>
      </c>
      <c r="E41" s="5">
        <v>7</v>
      </c>
      <c r="F41" s="5">
        <v>6</v>
      </c>
      <c r="G41" s="5">
        <v>6</v>
      </c>
      <c r="H41" s="5">
        <v>6</v>
      </c>
      <c r="I41" s="5">
        <v>6</v>
      </c>
      <c r="J41" s="5">
        <v>6</v>
      </c>
      <c r="K41" s="5">
        <v>5</v>
      </c>
      <c r="L41" s="5">
        <v>5</v>
      </c>
      <c r="M41" s="5">
        <v>5</v>
      </c>
      <c r="N41" s="5">
        <v>5</v>
      </c>
      <c r="O41" s="5">
        <v>5</v>
      </c>
      <c r="P41" s="5">
        <v>4</v>
      </c>
      <c r="Q41" s="5">
        <v>4</v>
      </c>
      <c r="R41" s="5">
        <v>4</v>
      </c>
      <c r="S41" s="5">
        <v>4</v>
      </c>
      <c r="T41" s="5">
        <v>4</v>
      </c>
      <c r="U41" s="5">
        <v>3</v>
      </c>
      <c r="V41" s="5">
        <v>3</v>
      </c>
      <c r="W41" s="5">
        <v>3</v>
      </c>
      <c r="X41" s="5">
        <v>3</v>
      </c>
      <c r="Y41" s="5">
        <v>3</v>
      </c>
      <c r="Z41" s="5">
        <v>2</v>
      </c>
      <c r="AA41" s="5">
        <v>2</v>
      </c>
      <c r="AB41" s="5">
        <v>2</v>
      </c>
      <c r="AC41" s="5">
        <v>2</v>
      </c>
      <c r="AD41" s="5">
        <v>2</v>
      </c>
      <c r="AE41" s="5">
        <v>2</v>
      </c>
      <c r="AF41" s="5">
        <v>1</v>
      </c>
      <c r="AG41" s="5">
        <v>1</v>
      </c>
      <c r="AH41" s="5">
        <v>1</v>
      </c>
      <c r="AI41" s="5">
        <v>1</v>
      </c>
      <c r="AJ41" s="5">
        <v>1</v>
      </c>
      <c r="AK41" s="5">
        <v>1</v>
      </c>
      <c r="AL41" s="5">
        <v>1</v>
      </c>
      <c r="AM41" s="5">
        <v>1</v>
      </c>
      <c r="AN41" s="5">
        <v>1</v>
      </c>
      <c r="AO41" s="5">
        <v>1</v>
      </c>
      <c r="AP41" s="5">
        <v>1</v>
      </c>
      <c r="AQ41" s="5" t="s">
        <v>0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12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6"/>
    </row>
    <row r="42" spans="1:77">
      <c r="A42" s="16"/>
      <c r="B42">
        <f t="shared" si="0"/>
        <v>35</v>
      </c>
      <c r="C42" s="10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6"/>
    </row>
    <row r="43" spans="1:77">
      <c r="A43" s="16"/>
      <c r="B43">
        <f t="shared" si="0"/>
        <v>34</v>
      </c>
      <c r="C43" s="10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2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6"/>
    </row>
    <row r="44" spans="1:77">
      <c r="A44" s="16"/>
      <c r="B44">
        <f t="shared" si="0"/>
        <v>33</v>
      </c>
      <c r="C44" s="10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6"/>
    </row>
    <row r="45" spans="1:77">
      <c r="B45">
        <f t="shared" si="0"/>
        <v>32</v>
      </c>
      <c r="C45" s="4">
        <v>7</v>
      </c>
      <c r="D45" s="5">
        <v>6</v>
      </c>
      <c r="E45" s="5">
        <v>6</v>
      </c>
      <c r="F45" s="5">
        <v>6</v>
      </c>
      <c r="G45" s="5">
        <v>6</v>
      </c>
      <c r="H45" s="5">
        <v>5</v>
      </c>
      <c r="I45" s="5">
        <v>5</v>
      </c>
      <c r="J45" s="5">
        <v>5</v>
      </c>
      <c r="K45" s="5">
        <v>5</v>
      </c>
      <c r="L45" s="5">
        <v>4</v>
      </c>
      <c r="M45" s="5">
        <v>4</v>
      </c>
      <c r="N45" s="5">
        <v>4</v>
      </c>
      <c r="O45" s="5">
        <v>4</v>
      </c>
      <c r="P45" s="5">
        <v>4</v>
      </c>
      <c r="Q45" s="5">
        <v>3</v>
      </c>
      <c r="R45" s="5">
        <v>3</v>
      </c>
      <c r="S45" s="5">
        <v>3</v>
      </c>
      <c r="T45" s="5">
        <v>3</v>
      </c>
      <c r="U45" s="5">
        <v>2</v>
      </c>
      <c r="V45" s="5">
        <v>2</v>
      </c>
      <c r="W45" s="5">
        <v>2</v>
      </c>
      <c r="X45" s="5">
        <v>2</v>
      </c>
      <c r="Y45" s="5">
        <v>2</v>
      </c>
      <c r="Z45" s="5">
        <v>1</v>
      </c>
      <c r="AA45" s="5">
        <v>1</v>
      </c>
      <c r="AB45" s="5">
        <v>1</v>
      </c>
      <c r="AC45" s="5">
        <v>1</v>
      </c>
      <c r="AD45" s="5">
        <v>1</v>
      </c>
      <c r="AE45" s="5">
        <v>1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 t="s">
        <v>0</v>
      </c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6"/>
    </row>
    <row r="46" spans="1:77">
      <c r="B46">
        <f t="shared" si="0"/>
        <v>31</v>
      </c>
      <c r="C46" s="10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6"/>
    </row>
    <row r="47" spans="1:77">
      <c r="B47">
        <f t="shared" si="0"/>
        <v>30</v>
      </c>
      <c r="C47" s="4">
        <v>6</v>
      </c>
      <c r="D47" s="5">
        <v>6</v>
      </c>
      <c r="E47" s="5">
        <v>6</v>
      </c>
      <c r="F47" s="5">
        <v>6</v>
      </c>
      <c r="G47" s="5">
        <v>5</v>
      </c>
      <c r="H47" s="5">
        <v>5</v>
      </c>
      <c r="I47" s="5">
        <v>5</v>
      </c>
      <c r="J47" s="5">
        <v>5</v>
      </c>
      <c r="K47" s="5">
        <v>4</v>
      </c>
      <c r="L47" s="5">
        <v>4</v>
      </c>
      <c r="M47" s="5">
        <v>4</v>
      </c>
      <c r="N47" s="5">
        <v>4</v>
      </c>
      <c r="O47" s="5">
        <v>3</v>
      </c>
      <c r="P47" s="5">
        <v>3</v>
      </c>
      <c r="Q47" s="5">
        <v>3</v>
      </c>
      <c r="R47" s="5">
        <v>2</v>
      </c>
      <c r="S47" s="5">
        <v>2</v>
      </c>
      <c r="T47" s="5">
        <v>2</v>
      </c>
      <c r="U47" s="5">
        <v>2</v>
      </c>
      <c r="V47" s="5">
        <v>1</v>
      </c>
      <c r="W47" s="5">
        <v>1</v>
      </c>
      <c r="X47" s="5">
        <v>1</v>
      </c>
      <c r="Y47" s="5">
        <v>1</v>
      </c>
      <c r="Z47" s="5">
        <v>1</v>
      </c>
      <c r="AA47" s="5">
        <v>1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 t="s">
        <v>0</v>
      </c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6"/>
    </row>
    <row r="48" spans="1:77">
      <c r="B48">
        <f t="shared" si="0"/>
        <v>29</v>
      </c>
      <c r="C48" s="10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6"/>
    </row>
    <row r="49" spans="2:77">
      <c r="B49">
        <f t="shared" si="0"/>
        <v>28</v>
      </c>
      <c r="C49" s="10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6"/>
    </row>
    <row r="50" spans="2:77">
      <c r="B50">
        <f t="shared" si="0"/>
        <v>27</v>
      </c>
      <c r="C50" s="4">
        <v>6</v>
      </c>
      <c r="D50" s="5">
        <v>5</v>
      </c>
      <c r="E50" s="5">
        <v>5</v>
      </c>
      <c r="F50" s="5">
        <v>5</v>
      </c>
      <c r="G50" s="5">
        <v>5</v>
      </c>
      <c r="H50" s="5">
        <v>4</v>
      </c>
      <c r="I50" s="5">
        <v>4</v>
      </c>
      <c r="J50" s="5">
        <v>4</v>
      </c>
      <c r="K50" s="5">
        <v>3</v>
      </c>
      <c r="L50" s="5">
        <v>3</v>
      </c>
      <c r="M50" s="5">
        <v>3</v>
      </c>
      <c r="N50" s="5">
        <v>3</v>
      </c>
      <c r="O50" s="5">
        <v>2</v>
      </c>
      <c r="P50" s="5">
        <v>2</v>
      </c>
      <c r="Q50" s="5">
        <v>2</v>
      </c>
      <c r="R50" s="5">
        <v>2</v>
      </c>
      <c r="S50" s="5">
        <v>1</v>
      </c>
      <c r="T50" s="5">
        <v>1</v>
      </c>
      <c r="U50" s="5">
        <v>1</v>
      </c>
      <c r="V50" s="5">
        <v>1</v>
      </c>
      <c r="W50" s="5">
        <v>1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 t="s">
        <v>0</v>
      </c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6"/>
    </row>
    <row r="51" spans="2:77">
      <c r="B51">
        <f t="shared" si="0"/>
        <v>26</v>
      </c>
      <c r="C51" s="10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6"/>
    </row>
    <row r="52" spans="2:77">
      <c r="B52">
        <f t="shared" si="0"/>
        <v>25</v>
      </c>
      <c r="C52" s="4">
        <v>5</v>
      </c>
      <c r="D52" s="5">
        <v>5</v>
      </c>
      <c r="E52" s="5">
        <v>5</v>
      </c>
      <c r="F52" s="5">
        <v>4</v>
      </c>
      <c r="G52" s="5">
        <v>4</v>
      </c>
      <c r="H52" s="5">
        <v>4</v>
      </c>
      <c r="I52" s="5">
        <v>4</v>
      </c>
      <c r="J52" s="5">
        <v>3</v>
      </c>
      <c r="K52" s="5">
        <v>3</v>
      </c>
      <c r="L52" s="5">
        <v>3</v>
      </c>
      <c r="M52" s="5">
        <v>2</v>
      </c>
      <c r="N52" s="5">
        <v>2</v>
      </c>
      <c r="O52" s="5">
        <v>2</v>
      </c>
      <c r="P52" s="5">
        <v>2</v>
      </c>
      <c r="Q52" s="5">
        <v>1</v>
      </c>
      <c r="R52" s="5">
        <v>1</v>
      </c>
      <c r="S52" s="5">
        <v>1</v>
      </c>
      <c r="T52" s="5">
        <v>1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 t="s">
        <v>0</v>
      </c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6"/>
    </row>
    <row r="53" spans="2:77">
      <c r="B53">
        <f t="shared" si="0"/>
        <v>24</v>
      </c>
      <c r="C53" s="4">
        <v>5</v>
      </c>
      <c r="D53" s="5">
        <v>5</v>
      </c>
      <c r="E53" s="5">
        <v>4</v>
      </c>
      <c r="F53" s="5">
        <v>4</v>
      </c>
      <c r="G53" s="5">
        <v>4</v>
      </c>
      <c r="H53" s="5">
        <v>4</v>
      </c>
      <c r="I53" s="5">
        <v>3</v>
      </c>
      <c r="J53" s="5">
        <v>3</v>
      </c>
      <c r="K53" s="5">
        <v>3</v>
      </c>
      <c r="L53" s="5">
        <v>2</v>
      </c>
      <c r="M53" s="5">
        <v>2</v>
      </c>
      <c r="N53" s="5">
        <v>2</v>
      </c>
      <c r="O53" s="5">
        <v>2</v>
      </c>
      <c r="P53" s="5">
        <v>1</v>
      </c>
      <c r="Q53" s="5">
        <v>1</v>
      </c>
      <c r="R53" s="5">
        <v>1</v>
      </c>
      <c r="S53" s="5">
        <v>1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 t="s">
        <v>0</v>
      </c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6"/>
    </row>
    <row r="54" spans="2:77">
      <c r="B54">
        <f t="shared" si="0"/>
        <v>23</v>
      </c>
      <c r="C54" s="10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6"/>
    </row>
    <row r="55" spans="2:77">
      <c r="B55">
        <f t="shared" si="0"/>
        <v>22</v>
      </c>
      <c r="C55" s="10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6"/>
    </row>
    <row r="56" spans="2:77">
      <c r="B56">
        <f t="shared" si="0"/>
        <v>21</v>
      </c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6"/>
    </row>
    <row r="57" spans="2:77">
      <c r="B57">
        <f t="shared" si="0"/>
        <v>20</v>
      </c>
      <c r="C57" s="4">
        <v>4</v>
      </c>
      <c r="D57" s="5">
        <v>4</v>
      </c>
      <c r="E57" s="5">
        <v>4</v>
      </c>
      <c r="F57" s="5">
        <v>4</v>
      </c>
      <c r="G57" s="5">
        <v>3</v>
      </c>
      <c r="H57" s="5">
        <v>3</v>
      </c>
      <c r="I57" s="5">
        <v>3</v>
      </c>
      <c r="J57" s="5">
        <v>3</v>
      </c>
      <c r="K57" s="5">
        <v>3</v>
      </c>
      <c r="L57" s="5">
        <v>2</v>
      </c>
      <c r="M57" s="5">
        <v>2</v>
      </c>
      <c r="N57" s="5">
        <v>1</v>
      </c>
      <c r="O57" s="5">
        <v>1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 t="s">
        <v>0</v>
      </c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6"/>
    </row>
    <row r="58" spans="2:77">
      <c r="B58">
        <f t="shared" si="0"/>
        <v>19</v>
      </c>
      <c r="C58" s="10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6"/>
    </row>
    <row r="59" spans="2:77">
      <c r="B59">
        <f t="shared" si="0"/>
        <v>18</v>
      </c>
      <c r="C59" s="4">
        <v>4</v>
      </c>
      <c r="D59" s="5">
        <v>4</v>
      </c>
      <c r="E59" s="5">
        <v>4</v>
      </c>
      <c r="F59" s="5">
        <v>4</v>
      </c>
      <c r="G59" s="5">
        <v>3</v>
      </c>
      <c r="H59" s="5">
        <v>3</v>
      </c>
      <c r="I59" s="5">
        <v>3</v>
      </c>
      <c r="J59" s="5">
        <v>3</v>
      </c>
      <c r="K59" s="5">
        <v>3</v>
      </c>
      <c r="L59" s="5">
        <v>2</v>
      </c>
      <c r="M59" s="5">
        <v>2</v>
      </c>
      <c r="N59" s="5">
        <v>1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 t="s">
        <v>0</v>
      </c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6"/>
    </row>
    <row r="60" spans="2:77">
      <c r="B60">
        <f t="shared" si="0"/>
        <v>17</v>
      </c>
      <c r="C60" s="10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6"/>
    </row>
    <row r="61" spans="2:77">
      <c r="B61">
        <f t="shared" si="0"/>
        <v>16</v>
      </c>
      <c r="C61" s="4">
        <v>4</v>
      </c>
      <c r="D61" s="5">
        <v>4</v>
      </c>
      <c r="E61" s="5">
        <v>4</v>
      </c>
      <c r="F61" s="5">
        <v>4</v>
      </c>
      <c r="G61" s="5">
        <v>4</v>
      </c>
      <c r="H61" s="5">
        <v>4</v>
      </c>
      <c r="I61" s="5">
        <v>4</v>
      </c>
      <c r="J61" s="5">
        <v>4</v>
      </c>
      <c r="K61" s="5">
        <v>4</v>
      </c>
      <c r="L61" s="5">
        <v>3</v>
      </c>
      <c r="M61" s="5">
        <v>3</v>
      </c>
      <c r="N61" s="5">
        <v>2</v>
      </c>
      <c r="O61" s="5">
        <v>1</v>
      </c>
      <c r="P61" s="5">
        <v>1</v>
      </c>
      <c r="Q61" s="5">
        <v>1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 t="s">
        <v>0</v>
      </c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6"/>
    </row>
    <row r="62" spans="2:77">
      <c r="B62">
        <f t="shared" si="0"/>
        <v>15</v>
      </c>
      <c r="C62" s="4">
        <v>4</v>
      </c>
      <c r="D62" s="5">
        <v>4</v>
      </c>
      <c r="E62" s="5">
        <v>4</v>
      </c>
      <c r="F62" s="5">
        <v>4</v>
      </c>
      <c r="G62" s="5">
        <v>4</v>
      </c>
      <c r="H62" s="5">
        <v>4</v>
      </c>
      <c r="I62" s="5">
        <v>4</v>
      </c>
      <c r="J62" s="5">
        <v>4</v>
      </c>
      <c r="K62" s="5">
        <v>4</v>
      </c>
      <c r="L62" s="5">
        <v>3</v>
      </c>
      <c r="M62" s="5">
        <v>3</v>
      </c>
      <c r="N62" s="5">
        <v>2</v>
      </c>
      <c r="O62" s="5">
        <v>1</v>
      </c>
      <c r="P62" s="5">
        <v>1</v>
      </c>
      <c r="Q62" s="5">
        <v>1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1</v>
      </c>
      <c r="AE62" s="5">
        <v>1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1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 t="s">
        <v>0</v>
      </c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6"/>
    </row>
    <row r="63" spans="2:77">
      <c r="B63">
        <f t="shared" si="0"/>
        <v>14</v>
      </c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6"/>
    </row>
    <row r="64" spans="2:77">
      <c r="B64">
        <f t="shared" si="0"/>
        <v>13</v>
      </c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6"/>
    </row>
    <row r="65" spans="2:78">
      <c r="B65">
        <f t="shared" si="0"/>
        <v>12</v>
      </c>
      <c r="C65" s="4">
        <v>5</v>
      </c>
      <c r="D65" s="5">
        <v>5</v>
      </c>
      <c r="E65" s="5">
        <v>5</v>
      </c>
      <c r="F65" s="5">
        <v>5</v>
      </c>
      <c r="G65" s="5">
        <v>5</v>
      </c>
      <c r="H65" s="5">
        <v>5</v>
      </c>
      <c r="I65" s="5">
        <v>5</v>
      </c>
      <c r="J65" s="5">
        <v>4</v>
      </c>
      <c r="K65" s="5">
        <v>4</v>
      </c>
      <c r="L65" s="5">
        <v>4</v>
      </c>
      <c r="M65" s="5">
        <v>3</v>
      </c>
      <c r="N65" s="5">
        <v>2</v>
      </c>
      <c r="O65" s="5">
        <v>2</v>
      </c>
      <c r="P65" s="5">
        <v>1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5">
        <v>0</v>
      </c>
      <c r="BN65" s="5">
        <v>0</v>
      </c>
      <c r="BO65" s="5" t="s">
        <v>0</v>
      </c>
      <c r="BP65" s="5"/>
      <c r="BQ65" s="5"/>
      <c r="BR65" s="5"/>
      <c r="BS65" s="5"/>
      <c r="BT65" s="5"/>
      <c r="BU65" s="5"/>
      <c r="BV65" s="5"/>
      <c r="BW65" s="5"/>
      <c r="BX65" s="5"/>
      <c r="BY65" s="6"/>
    </row>
    <row r="66" spans="2:78">
      <c r="B66">
        <f t="shared" ref="B66:B74" si="1">B67+1</f>
        <v>11</v>
      </c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5"/>
      <c r="BQ66" s="5"/>
      <c r="BR66" s="5"/>
      <c r="BS66" s="5"/>
      <c r="BT66" s="5"/>
      <c r="BU66" s="5"/>
      <c r="BV66" s="5"/>
      <c r="BW66" s="5"/>
      <c r="BX66" s="5"/>
      <c r="BY66" s="6"/>
    </row>
    <row r="67" spans="2:78">
      <c r="B67">
        <f t="shared" si="1"/>
        <v>10</v>
      </c>
      <c r="C67" s="4">
        <v>5</v>
      </c>
      <c r="D67" s="5">
        <v>5</v>
      </c>
      <c r="E67" s="5">
        <v>5</v>
      </c>
      <c r="F67" s="5">
        <v>5</v>
      </c>
      <c r="G67" s="5">
        <v>5</v>
      </c>
      <c r="H67" s="5">
        <v>5</v>
      </c>
      <c r="I67" s="5">
        <v>5</v>
      </c>
      <c r="J67" s="5">
        <v>5</v>
      </c>
      <c r="K67" s="5">
        <v>5</v>
      </c>
      <c r="L67" s="5">
        <v>4</v>
      </c>
      <c r="M67" s="5">
        <v>4</v>
      </c>
      <c r="N67" s="5">
        <v>3</v>
      </c>
      <c r="O67" s="5">
        <v>2</v>
      </c>
      <c r="P67" s="5">
        <v>1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1</v>
      </c>
      <c r="BJ67" s="5">
        <v>1</v>
      </c>
      <c r="BK67" s="5">
        <v>1</v>
      </c>
      <c r="BL67" s="5">
        <v>1</v>
      </c>
      <c r="BM67" s="5">
        <v>1</v>
      </c>
      <c r="BN67" s="5">
        <v>1</v>
      </c>
      <c r="BO67" s="5">
        <v>1</v>
      </c>
      <c r="BP67" s="5">
        <v>1</v>
      </c>
      <c r="BQ67" s="5" t="s">
        <v>0</v>
      </c>
      <c r="BR67" s="5"/>
      <c r="BS67" s="5"/>
      <c r="BT67" s="5"/>
      <c r="BU67" s="5"/>
      <c r="BV67" s="5"/>
      <c r="BW67" s="5"/>
      <c r="BX67" s="5"/>
      <c r="BY67" s="6"/>
    </row>
    <row r="68" spans="2:78">
      <c r="B68">
        <f t="shared" si="1"/>
        <v>9</v>
      </c>
      <c r="C68" s="4">
        <v>5</v>
      </c>
      <c r="D68" s="5">
        <v>5</v>
      </c>
      <c r="E68" s="5">
        <v>5</v>
      </c>
      <c r="F68" s="5">
        <v>5</v>
      </c>
      <c r="G68" s="5">
        <v>5</v>
      </c>
      <c r="H68" s="5">
        <v>5</v>
      </c>
      <c r="I68" s="5">
        <v>5</v>
      </c>
      <c r="J68" s="5">
        <v>5</v>
      </c>
      <c r="K68" s="5">
        <v>5</v>
      </c>
      <c r="L68" s="5">
        <v>4</v>
      </c>
      <c r="M68" s="5">
        <v>4</v>
      </c>
      <c r="N68" s="5">
        <v>3</v>
      </c>
      <c r="O68" s="5">
        <v>2</v>
      </c>
      <c r="P68" s="5">
        <v>1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1</v>
      </c>
      <c r="BJ68" s="5">
        <v>1</v>
      </c>
      <c r="BK68" s="5">
        <v>1</v>
      </c>
      <c r="BL68" s="5">
        <v>1</v>
      </c>
      <c r="BM68" s="5">
        <v>1</v>
      </c>
      <c r="BN68" s="5">
        <v>1</v>
      </c>
      <c r="BO68" s="5">
        <v>1</v>
      </c>
      <c r="BP68" s="5">
        <v>1</v>
      </c>
      <c r="BQ68" s="5">
        <v>1</v>
      </c>
      <c r="BR68" s="5" t="s">
        <v>0</v>
      </c>
      <c r="BS68" s="5"/>
      <c r="BT68" s="5"/>
      <c r="BU68" s="5"/>
      <c r="BV68" s="5"/>
      <c r="BW68" s="5"/>
      <c r="BX68" s="5"/>
      <c r="BY68" s="6"/>
    </row>
    <row r="69" spans="2:78">
      <c r="B69">
        <f t="shared" si="1"/>
        <v>8</v>
      </c>
      <c r="C69" s="4">
        <v>5</v>
      </c>
      <c r="D69" s="5">
        <v>5</v>
      </c>
      <c r="E69" s="5">
        <v>5</v>
      </c>
      <c r="F69" s="5">
        <v>5</v>
      </c>
      <c r="G69" s="5">
        <v>5</v>
      </c>
      <c r="H69" s="5">
        <v>5</v>
      </c>
      <c r="I69" s="5">
        <v>5</v>
      </c>
      <c r="J69" s="5">
        <v>5</v>
      </c>
      <c r="K69" s="5">
        <v>5</v>
      </c>
      <c r="L69" s="5">
        <v>5</v>
      </c>
      <c r="M69" s="5">
        <v>4</v>
      </c>
      <c r="N69" s="5">
        <v>3</v>
      </c>
      <c r="O69" s="5">
        <v>2</v>
      </c>
      <c r="P69" s="5">
        <v>2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1</v>
      </c>
      <c r="BJ69" s="5">
        <v>2</v>
      </c>
      <c r="BK69" s="5">
        <v>2</v>
      </c>
      <c r="BL69" s="5">
        <v>2</v>
      </c>
      <c r="BM69" s="5">
        <v>2</v>
      </c>
      <c r="BN69" s="5">
        <v>2</v>
      </c>
      <c r="BO69" s="5">
        <v>2</v>
      </c>
      <c r="BP69" s="5">
        <v>2</v>
      </c>
      <c r="BQ69" s="5">
        <v>2</v>
      </c>
      <c r="BR69" s="5">
        <v>2</v>
      </c>
      <c r="BS69" s="5" t="s">
        <v>0</v>
      </c>
      <c r="BT69" s="5"/>
      <c r="BU69" s="5"/>
      <c r="BV69" s="5"/>
      <c r="BW69" s="5"/>
      <c r="BX69" s="5"/>
      <c r="BY69" s="6"/>
    </row>
    <row r="70" spans="2:78">
      <c r="B70">
        <f t="shared" si="1"/>
        <v>7</v>
      </c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5"/>
      <c r="BU70" s="5"/>
      <c r="BV70" s="5"/>
      <c r="BW70" s="5"/>
      <c r="BX70" s="5"/>
      <c r="BY70" s="6"/>
    </row>
    <row r="71" spans="2:78">
      <c r="B71">
        <f t="shared" si="1"/>
        <v>6</v>
      </c>
      <c r="C71" s="4">
        <v>9</v>
      </c>
      <c r="D71" s="5">
        <v>9</v>
      </c>
      <c r="E71" s="5">
        <v>9</v>
      </c>
      <c r="F71" s="5">
        <v>9</v>
      </c>
      <c r="G71" s="5">
        <v>9</v>
      </c>
      <c r="H71" s="5">
        <v>9</v>
      </c>
      <c r="I71" s="5">
        <v>9</v>
      </c>
      <c r="J71" s="5">
        <v>9</v>
      </c>
      <c r="K71" s="5">
        <v>9</v>
      </c>
      <c r="L71" s="5">
        <v>9</v>
      </c>
      <c r="M71" s="5">
        <v>5</v>
      </c>
      <c r="N71" s="5">
        <v>4</v>
      </c>
      <c r="O71" s="5">
        <v>3</v>
      </c>
      <c r="P71" s="5">
        <v>2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1</v>
      </c>
      <c r="BK71" s="5">
        <v>2</v>
      </c>
      <c r="BL71" s="5">
        <v>3</v>
      </c>
      <c r="BM71" s="5">
        <v>3</v>
      </c>
      <c r="BN71" s="5">
        <v>3</v>
      </c>
      <c r="BO71" s="5">
        <v>3</v>
      </c>
      <c r="BP71" s="5">
        <v>3</v>
      </c>
      <c r="BQ71" s="5">
        <v>3</v>
      </c>
      <c r="BR71" s="5">
        <v>3</v>
      </c>
      <c r="BS71" s="5">
        <v>2</v>
      </c>
      <c r="BT71" s="5">
        <v>3</v>
      </c>
      <c r="BU71" s="5" t="s">
        <v>0</v>
      </c>
      <c r="BV71" s="5"/>
      <c r="BW71" s="5"/>
      <c r="BX71" s="5"/>
      <c r="BY71" s="6"/>
    </row>
    <row r="72" spans="2:78">
      <c r="B72">
        <f t="shared" si="1"/>
        <v>5</v>
      </c>
      <c r="C72" s="4">
        <v>10</v>
      </c>
      <c r="D72" s="5">
        <v>10</v>
      </c>
      <c r="E72" s="5">
        <v>10</v>
      </c>
      <c r="F72" s="5">
        <v>10</v>
      </c>
      <c r="G72" s="5">
        <v>10</v>
      </c>
      <c r="H72" s="5">
        <v>10</v>
      </c>
      <c r="I72" s="5">
        <v>10</v>
      </c>
      <c r="J72" s="5">
        <v>10</v>
      </c>
      <c r="K72" s="5">
        <v>10</v>
      </c>
      <c r="L72" s="5">
        <v>10</v>
      </c>
      <c r="M72" s="5">
        <v>9</v>
      </c>
      <c r="N72" s="5">
        <v>4</v>
      </c>
      <c r="O72" s="5">
        <v>3</v>
      </c>
      <c r="P72" s="5">
        <v>3</v>
      </c>
      <c r="Q72" s="5">
        <v>1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2</v>
      </c>
      <c r="BL72" s="5">
        <v>3</v>
      </c>
      <c r="BM72" s="5">
        <v>3</v>
      </c>
      <c r="BN72" s="5">
        <v>3</v>
      </c>
      <c r="BO72" s="5">
        <v>3</v>
      </c>
      <c r="BP72" s="5">
        <v>3</v>
      </c>
      <c r="BQ72" s="5">
        <v>3</v>
      </c>
      <c r="BR72" s="5">
        <v>3</v>
      </c>
      <c r="BS72" s="5">
        <v>3</v>
      </c>
      <c r="BT72" s="5">
        <v>3</v>
      </c>
      <c r="BU72" s="5">
        <v>3</v>
      </c>
      <c r="BV72" s="5" t="s">
        <v>0</v>
      </c>
      <c r="BW72" s="5"/>
      <c r="BX72" s="5"/>
      <c r="BY72" s="6"/>
    </row>
    <row r="73" spans="2:78">
      <c r="B73">
        <f t="shared" si="1"/>
        <v>4</v>
      </c>
      <c r="C73" s="4">
        <v>11</v>
      </c>
      <c r="D73" s="5">
        <v>11</v>
      </c>
      <c r="E73" s="5">
        <v>11</v>
      </c>
      <c r="F73" s="5">
        <v>11</v>
      </c>
      <c r="G73" s="5">
        <v>11</v>
      </c>
      <c r="H73" s="5">
        <v>11</v>
      </c>
      <c r="I73" s="5">
        <v>11</v>
      </c>
      <c r="J73" s="5">
        <v>11</v>
      </c>
      <c r="K73" s="5">
        <v>11</v>
      </c>
      <c r="L73" s="5">
        <v>11</v>
      </c>
      <c r="M73" s="5">
        <v>11</v>
      </c>
      <c r="N73" s="5">
        <v>5</v>
      </c>
      <c r="O73" s="5">
        <v>4</v>
      </c>
      <c r="P73" s="5">
        <v>3</v>
      </c>
      <c r="Q73" s="5">
        <v>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3</v>
      </c>
      <c r="BM73" s="5">
        <v>3</v>
      </c>
      <c r="BN73" s="5">
        <v>3</v>
      </c>
      <c r="BO73" s="5">
        <v>3</v>
      </c>
      <c r="BP73" s="5">
        <v>3</v>
      </c>
      <c r="BQ73" s="5">
        <v>3</v>
      </c>
      <c r="BR73" s="5">
        <v>3</v>
      </c>
      <c r="BS73" s="5">
        <v>3</v>
      </c>
      <c r="BT73" s="5">
        <v>3</v>
      </c>
      <c r="BU73" s="5">
        <v>3</v>
      </c>
      <c r="BV73" s="5">
        <v>3</v>
      </c>
      <c r="BW73" s="5" t="s">
        <v>0</v>
      </c>
      <c r="BX73" s="5"/>
      <c r="BY73" s="6"/>
    </row>
    <row r="74" spans="2:78">
      <c r="B74">
        <f t="shared" si="1"/>
        <v>3</v>
      </c>
      <c r="C74" s="4">
        <v>12</v>
      </c>
      <c r="D74" s="5">
        <v>12</v>
      </c>
      <c r="E74" s="5">
        <v>12</v>
      </c>
      <c r="F74" s="5">
        <v>12</v>
      </c>
      <c r="G74" s="5">
        <v>12</v>
      </c>
      <c r="H74" s="5">
        <v>12</v>
      </c>
      <c r="I74" s="5">
        <v>12</v>
      </c>
      <c r="J74" s="5">
        <v>12</v>
      </c>
      <c r="K74" s="5">
        <v>12</v>
      </c>
      <c r="L74" s="5">
        <v>12</v>
      </c>
      <c r="M74" s="5">
        <v>12</v>
      </c>
      <c r="N74" s="5">
        <v>9</v>
      </c>
      <c r="O74" s="5">
        <v>4</v>
      </c>
      <c r="P74" s="5">
        <v>4</v>
      </c>
      <c r="Q74" s="5">
        <v>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2</v>
      </c>
      <c r="BM74" s="5">
        <v>4</v>
      </c>
      <c r="BN74" s="5">
        <v>4</v>
      </c>
      <c r="BO74" s="5">
        <v>4</v>
      </c>
      <c r="BP74" s="5">
        <v>4</v>
      </c>
      <c r="BQ74" s="5">
        <v>4</v>
      </c>
      <c r="BR74" s="5">
        <v>4</v>
      </c>
      <c r="BS74" s="5">
        <v>4</v>
      </c>
      <c r="BT74" s="5">
        <v>4</v>
      </c>
      <c r="BU74" s="5">
        <v>4</v>
      </c>
      <c r="BV74" s="5">
        <v>4</v>
      </c>
      <c r="BW74" s="5">
        <v>4</v>
      </c>
      <c r="BX74" s="5" t="s">
        <v>0</v>
      </c>
      <c r="BY74" s="6"/>
    </row>
    <row r="75" spans="2:78">
      <c r="B75">
        <f>B76+1</f>
        <v>2</v>
      </c>
      <c r="C75" s="4">
        <v>12</v>
      </c>
      <c r="D75" s="5">
        <v>12</v>
      </c>
      <c r="E75" s="5">
        <v>12</v>
      </c>
      <c r="F75" s="5">
        <v>12</v>
      </c>
      <c r="G75" s="5">
        <v>12</v>
      </c>
      <c r="H75" s="5">
        <v>12</v>
      </c>
      <c r="I75" s="5">
        <v>12</v>
      </c>
      <c r="J75" s="5">
        <v>12</v>
      </c>
      <c r="K75" s="5">
        <v>12</v>
      </c>
      <c r="L75" s="5">
        <v>12</v>
      </c>
      <c r="M75" s="5">
        <v>12</v>
      </c>
      <c r="N75" s="5">
        <v>12</v>
      </c>
      <c r="O75" s="5">
        <v>4</v>
      </c>
      <c r="P75" s="5">
        <v>4</v>
      </c>
      <c r="Q75" s="5">
        <v>3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5">
        <v>4</v>
      </c>
      <c r="BN75" s="5">
        <v>4</v>
      </c>
      <c r="BO75" s="5">
        <v>4</v>
      </c>
      <c r="BP75" s="5">
        <v>4</v>
      </c>
      <c r="BQ75" s="5">
        <v>4</v>
      </c>
      <c r="BR75" s="5">
        <v>4</v>
      </c>
      <c r="BS75" s="5">
        <v>4</v>
      </c>
      <c r="BT75" s="5">
        <v>4</v>
      </c>
      <c r="BU75" s="5">
        <v>4</v>
      </c>
      <c r="BV75" s="5">
        <v>4</v>
      </c>
      <c r="BW75" s="5">
        <v>4</v>
      </c>
      <c r="BX75" s="5">
        <v>4</v>
      </c>
      <c r="BY75" s="6" t="s">
        <v>0</v>
      </c>
    </row>
    <row r="76" spans="2:78" ht="15.75" thickBot="1">
      <c r="B76">
        <v>1</v>
      </c>
      <c r="C76" s="7">
        <v>12</v>
      </c>
      <c r="D76" s="8">
        <v>12</v>
      </c>
      <c r="E76" s="8">
        <v>12</v>
      </c>
      <c r="F76" s="8">
        <v>12</v>
      </c>
      <c r="G76" s="8">
        <v>12</v>
      </c>
      <c r="H76" s="8">
        <v>12</v>
      </c>
      <c r="I76" s="8">
        <v>12</v>
      </c>
      <c r="J76" s="8">
        <v>12</v>
      </c>
      <c r="K76" s="8">
        <v>12</v>
      </c>
      <c r="L76" s="8">
        <v>12</v>
      </c>
      <c r="M76" s="8">
        <v>12</v>
      </c>
      <c r="N76" s="8">
        <v>12</v>
      </c>
      <c r="O76" s="8">
        <v>10</v>
      </c>
      <c r="P76" s="8">
        <v>5</v>
      </c>
      <c r="Q76" s="8">
        <v>5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2</v>
      </c>
      <c r="BM76" s="8">
        <v>3</v>
      </c>
      <c r="BN76" s="8">
        <v>4</v>
      </c>
      <c r="BO76" s="8">
        <v>4</v>
      </c>
      <c r="BP76" s="8">
        <v>4</v>
      </c>
      <c r="BQ76" s="8">
        <v>4</v>
      </c>
      <c r="BR76" s="8">
        <v>4</v>
      </c>
      <c r="BS76" s="8">
        <v>4</v>
      </c>
      <c r="BT76" s="8">
        <v>4</v>
      </c>
      <c r="BU76" s="8">
        <v>4</v>
      </c>
      <c r="BV76" s="8">
        <v>4</v>
      </c>
      <c r="BW76" s="8">
        <v>4</v>
      </c>
      <c r="BX76" s="8">
        <v>4</v>
      </c>
      <c r="BY76" s="9">
        <v>4</v>
      </c>
      <c r="BZ76" t="s">
        <v>0</v>
      </c>
    </row>
    <row r="77" spans="2:78">
      <c r="C77" s="14">
        <v>0</v>
      </c>
      <c r="D77">
        <f>C77+1</f>
        <v>1</v>
      </c>
      <c r="E77">
        <f t="shared" ref="E77:BP77" si="2">D77+1</f>
        <v>2</v>
      </c>
      <c r="F77">
        <f t="shared" si="2"/>
        <v>3</v>
      </c>
      <c r="G77">
        <f t="shared" si="2"/>
        <v>4</v>
      </c>
      <c r="H77">
        <f t="shared" si="2"/>
        <v>5</v>
      </c>
      <c r="I77">
        <f t="shared" si="2"/>
        <v>6</v>
      </c>
      <c r="J77">
        <f t="shared" si="2"/>
        <v>7</v>
      </c>
      <c r="K77">
        <f t="shared" si="2"/>
        <v>8</v>
      </c>
      <c r="L77">
        <f t="shared" si="2"/>
        <v>9</v>
      </c>
      <c r="M77">
        <f t="shared" si="2"/>
        <v>10</v>
      </c>
      <c r="N77">
        <f t="shared" si="2"/>
        <v>11</v>
      </c>
      <c r="O77">
        <f t="shared" si="2"/>
        <v>12</v>
      </c>
      <c r="P77">
        <f t="shared" si="2"/>
        <v>13</v>
      </c>
      <c r="Q77">
        <f t="shared" si="2"/>
        <v>14</v>
      </c>
      <c r="R77">
        <f t="shared" si="2"/>
        <v>15</v>
      </c>
      <c r="S77">
        <f t="shared" si="2"/>
        <v>16</v>
      </c>
      <c r="T77">
        <f t="shared" si="2"/>
        <v>17</v>
      </c>
      <c r="U77">
        <f t="shared" si="2"/>
        <v>18</v>
      </c>
      <c r="V77">
        <f t="shared" si="2"/>
        <v>19</v>
      </c>
      <c r="W77">
        <f t="shared" si="2"/>
        <v>20</v>
      </c>
      <c r="X77">
        <f t="shared" si="2"/>
        <v>21</v>
      </c>
      <c r="Y77">
        <f t="shared" si="2"/>
        <v>22</v>
      </c>
      <c r="Z77">
        <f t="shared" si="2"/>
        <v>23</v>
      </c>
      <c r="AA77">
        <f t="shared" si="2"/>
        <v>24</v>
      </c>
      <c r="AB77">
        <f t="shared" si="2"/>
        <v>25</v>
      </c>
      <c r="AC77">
        <f t="shared" si="2"/>
        <v>26</v>
      </c>
      <c r="AD77">
        <f t="shared" si="2"/>
        <v>27</v>
      </c>
      <c r="AE77">
        <f t="shared" si="2"/>
        <v>28</v>
      </c>
      <c r="AF77">
        <f t="shared" si="2"/>
        <v>29</v>
      </c>
      <c r="AG77">
        <f t="shared" si="2"/>
        <v>30</v>
      </c>
      <c r="AH77">
        <f t="shared" si="2"/>
        <v>31</v>
      </c>
      <c r="AI77">
        <f t="shared" si="2"/>
        <v>32</v>
      </c>
      <c r="AJ77">
        <f t="shared" si="2"/>
        <v>33</v>
      </c>
      <c r="AK77">
        <f t="shared" si="2"/>
        <v>34</v>
      </c>
      <c r="AL77">
        <f t="shared" si="2"/>
        <v>35</v>
      </c>
      <c r="AM77">
        <f t="shared" si="2"/>
        <v>36</v>
      </c>
      <c r="AN77">
        <f t="shared" si="2"/>
        <v>37</v>
      </c>
      <c r="AO77">
        <f t="shared" si="2"/>
        <v>38</v>
      </c>
      <c r="AP77">
        <f t="shared" si="2"/>
        <v>39</v>
      </c>
      <c r="AQ77">
        <f t="shared" si="2"/>
        <v>40</v>
      </c>
      <c r="AR77">
        <f t="shared" si="2"/>
        <v>41</v>
      </c>
      <c r="AS77">
        <f t="shared" si="2"/>
        <v>42</v>
      </c>
      <c r="AT77">
        <f t="shared" si="2"/>
        <v>43</v>
      </c>
      <c r="AU77">
        <f t="shared" si="2"/>
        <v>44</v>
      </c>
      <c r="AV77">
        <f t="shared" si="2"/>
        <v>45</v>
      </c>
      <c r="AW77">
        <f t="shared" si="2"/>
        <v>46</v>
      </c>
      <c r="AX77">
        <f t="shared" si="2"/>
        <v>47</v>
      </c>
      <c r="AY77">
        <f t="shared" si="2"/>
        <v>48</v>
      </c>
      <c r="AZ77">
        <f t="shared" si="2"/>
        <v>49</v>
      </c>
      <c r="BA77">
        <f t="shared" si="2"/>
        <v>50</v>
      </c>
      <c r="BB77">
        <f t="shared" si="2"/>
        <v>51</v>
      </c>
      <c r="BC77">
        <f t="shared" si="2"/>
        <v>52</v>
      </c>
      <c r="BD77">
        <f t="shared" si="2"/>
        <v>53</v>
      </c>
      <c r="BE77">
        <f t="shared" si="2"/>
        <v>54</v>
      </c>
      <c r="BF77">
        <f t="shared" si="2"/>
        <v>55</v>
      </c>
      <c r="BG77">
        <f t="shared" si="2"/>
        <v>56</v>
      </c>
      <c r="BH77">
        <f t="shared" si="2"/>
        <v>57</v>
      </c>
      <c r="BI77">
        <f t="shared" si="2"/>
        <v>58</v>
      </c>
      <c r="BJ77">
        <f t="shared" si="2"/>
        <v>59</v>
      </c>
      <c r="BK77">
        <f t="shared" si="2"/>
        <v>60</v>
      </c>
      <c r="BL77">
        <f t="shared" si="2"/>
        <v>61</v>
      </c>
      <c r="BM77">
        <f t="shared" si="2"/>
        <v>62</v>
      </c>
      <c r="BN77">
        <f t="shared" si="2"/>
        <v>63</v>
      </c>
      <c r="BO77">
        <f t="shared" si="2"/>
        <v>64</v>
      </c>
      <c r="BP77">
        <f t="shared" si="2"/>
        <v>65</v>
      </c>
      <c r="BQ77">
        <f t="shared" ref="BQ77:BY77" si="3">BP77+1</f>
        <v>66</v>
      </c>
      <c r="BR77">
        <f t="shared" si="3"/>
        <v>67</v>
      </c>
      <c r="BS77">
        <f t="shared" si="3"/>
        <v>68</v>
      </c>
      <c r="BT77">
        <f t="shared" si="3"/>
        <v>69</v>
      </c>
      <c r="BU77">
        <f t="shared" si="3"/>
        <v>70</v>
      </c>
      <c r="BV77">
        <f t="shared" si="3"/>
        <v>71</v>
      </c>
      <c r="BW77">
        <f t="shared" si="3"/>
        <v>72</v>
      </c>
      <c r="BX77">
        <f t="shared" si="3"/>
        <v>73</v>
      </c>
      <c r="BY77">
        <f t="shared" si="3"/>
        <v>74</v>
      </c>
    </row>
    <row r="79" spans="2:78" ht="21">
      <c r="AN79" s="15" t="s">
        <v>1</v>
      </c>
    </row>
  </sheetData>
  <mergeCells count="1">
    <mergeCell ref="A37:A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Y104"/>
  <sheetViews>
    <sheetView zoomScale="75" zoomScaleNormal="75" workbookViewId="0">
      <selection activeCell="CU104" sqref="CU104"/>
    </sheetView>
  </sheetViews>
  <sheetFormatPr defaultRowHeight="15"/>
  <cols>
    <col min="3" max="102" width="5.7109375" customWidth="1"/>
  </cols>
  <sheetData>
    <row r="1" spans="2:102" ht="15.75" thickBot="1"/>
    <row r="2" spans="2:102">
      <c r="B2">
        <f t="shared" ref="B2:B65" si="0">B3+1</f>
        <v>100</v>
      </c>
      <c r="C2" s="1">
        <v>14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</row>
    <row r="3" spans="2:102">
      <c r="B3">
        <f t="shared" si="0"/>
        <v>99</v>
      </c>
      <c r="C3" s="10"/>
      <c r="D3" s="1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6"/>
    </row>
    <row r="4" spans="2:102">
      <c r="B4">
        <f t="shared" si="0"/>
        <v>98</v>
      </c>
      <c r="C4" s="10"/>
      <c r="D4" s="11"/>
      <c r="E4" s="1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</row>
    <row r="5" spans="2:102">
      <c r="B5">
        <f t="shared" si="0"/>
        <v>97</v>
      </c>
      <c r="C5" s="10"/>
      <c r="D5" s="11"/>
      <c r="E5" s="11"/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</row>
    <row r="6" spans="2:102">
      <c r="B6">
        <f t="shared" si="0"/>
        <v>96</v>
      </c>
      <c r="C6" s="4">
        <v>14</v>
      </c>
      <c r="D6" s="5">
        <v>14</v>
      </c>
      <c r="E6" s="5">
        <v>14</v>
      </c>
      <c r="F6" s="5">
        <v>14</v>
      </c>
      <c r="G6" s="5">
        <v>14</v>
      </c>
      <c r="H6" s="5" t="s">
        <v>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6"/>
    </row>
    <row r="7" spans="2:102">
      <c r="B7">
        <f t="shared" si="0"/>
        <v>95</v>
      </c>
      <c r="C7" s="10"/>
      <c r="D7" s="11"/>
      <c r="E7" s="11"/>
      <c r="F7" s="11"/>
      <c r="G7" s="11"/>
      <c r="H7" s="1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6"/>
    </row>
    <row r="8" spans="2:102">
      <c r="B8">
        <f t="shared" si="0"/>
        <v>94</v>
      </c>
      <c r="C8" s="10"/>
      <c r="D8" s="11"/>
      <c r="E8" s="11"/>
      <c r="F8" s="11"/>
      <c r="G8" s="11"/>
      <c r="H8" s="11"/>
      <c r="I8" s="1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6"/>
    </row>
    <row r="9" spans="2:102">
      <c r="B9">
        <f t="shared" si="0"/>
        <v>93</v>
      </c>
      <c r="C9" s="10"/>
      <c r="D9" s="11"/>
      <c r="E9" s="11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6"/>
    </row>
    <row r="10" spans="2:102">
      <c r="B10">
        <f t="shared" si="0"/>
        <v>92</v>
      </c>
      <c r="C10" s="10"/>
      <c r="D10" s="11"/>
      <c r="E10" s="11"/>
      <c r="F10" s="11"/>
      <c r="G10" s="11"/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6"/>
    </row>
    <row r="11" spans="2:102">
      <c r="B11">
        <f t="shared" si="0"/>
        <v>91</v>
      </c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6"/>
    </row>
    <row r="12" spans="2:102">
      <c r="B12">
        <f t="shared" si="0"/>
        <v>90</v>
      </c>
      <c r="C12" s="4">
        <v>14</v>
      </c>
      <c r="D12" s="5">
        <v>14</v>
      </c>
      <c r="E12" s="5">
        <v>14</v>
      </c>
      <c r="F12" s="5">
        <v>13</v>
      </c>
      <c r="G12" s="5">
        <v>13</v>
      </c>
      <c r="H12" s="5">
        <v>13</v>
      </c>
      <c r="I12" s="5">
        <v>13</v>
      </c>
      <c r="J12" s="5">
        <v>13</v>
      </c>
      <c r="K12" s="5">
        <v>13</v>
      </c>
      <c r="L12" s="5">
        <v>13</v>
      </c>
      <c r="M12" s="5">
        <v>12</v>
      </c>
      <c r="N12" s="5" t="s"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6"/>
    </row>
    <row r="13" spans="2:102">
      <c r="B13">
        <f t="shared" si="0"/>
        <v>89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6"/>
    </row>
    <row r="14" spans="2:102">
      <c r="B14">
        <f t="shared" si="0"/>
        <v>88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6"/>
    </row>
    <row r="15" spans="2:102">
      <c r="B15">
        <f t="shared" si="0"/>
        <v>87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6"/>
    </row>
    <row r="16" spans="2:102">
      <c r="B16">
        <f t="shared" si="0"/>
        <v>86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6"/>
    </row>
    <row r="17" spans="2:102">
      <c r="B17">
        <f t="shared" si="0"/>
        <v>85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6"/>
    </row>
    <row r="18" spans="2:102">
      <c r="B18">
        <f t="shared" si="0"/>
        <v>84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6"/>
    </row>
    <row r="19" spans="2:102">
      <c r="B19">
        <f t="shared" si="0"/>
        <v>83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6"/>
    </row>
    <row r="20" spans="2:102">
      <c r="B20">
        <f t="shared" si="0"/>
        <v>82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6"/>
    </row>
    <row r="21" spans="2:102">
      <c r="B21">
        <f t="shared" si="0"/>
        <v>81</v>
      </c>
      <c r="C21" s="4">
        <v>13</v>
      </c>
      <c r="D21" s="5">
        <v>13</v>
      </c>
      <c r="E21" s="5">
        <v>13</v>
      </c>
      <c r="F21" s="5">
        <v>13</v>
      </c>
      <c r="G21" s="5">
        <v>13</v>
      </c>
      <c r="H21" s="5">
        <v>13</v>
      </c>
      <c r="I21" s="5">
        <v>12</v>
      </c>
      <c r="J21" s="5">
        <v>12</v>
      </c>
      <c r="K21" s="5">
        <v>12</v>
      </c>
      <c r="L21" s="5">
        <v>12</v>
      </c>
      <c r="M21" s="5">
        <v>12</v>
      </c>
      <c r="N21" s="5">
        <v>12</v>
      </c>
      <c r="O21" s="5">
        <v>12</v>
      </c>
      <c r="P21" s="5">
        <v>12</v>
      </c>
      <c r="Q21" s="5">
        <v>12</v>
      </c>
      <c r="R21" s="5">
        <v>12</v>
      </c>
      <c r="S21" s="5">
        <v>12</v>
      </c>
      <c r="T21" s="5">
        <v>12</v>
      </c>
      <c r="U21" s="5">
        <v>12</v>
      </c>
      <c r="V21" s="5">
        <v>12</v>
      </c>
      <c r="W21" s="5" t="s">
        <v>0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6"/>
    </row>
    <row r="22" spans="2:102">
      <c r="B22">
        <f t="shared" si="0"/>
        <v>80</v>
      </c>
      <c r="C22" s="4">
        <v>13</v>
      </c>
      <c r="D22" s="5">
        <v>13</v>
      </c>
      <c r="E22" s="5">
        <v>13</v>
      </c>
      <c r="F22" s="5">
        <v>13</v>
      </c>
      <c r="G22" s="5">
        <v>13</v>
      </c>
      <c r="H22" s="5">
        <v>13</v>
      </c>
      <c r="I22" s="5">
        <v>12</v>
      </c>
      <c r="J22" s="5">
        <v>12</v>
      </c>
      <c r="K22" s="5">
        <v>12</v>
      </c>
      <c r="L22" s="5">
        <v>12</v>
      </c>
      <c r="M22" s="5">
        <v>12</v>
      </c>
      <c r="N22" s="5">
        <v>12</v>
      </c>
      <c r="O22" s="5">
        <v>12</v>
      </c>
      <c r="P22" s="5">
        <v>12</v>
      </c>
      <c r="Q22" s="5">
        <v>12</v>
      </c>
      <c r="R22" s="5">
        <v>12</v>
      </c>
      <c r="S22" s="5">
        <v>12</v>
      </c>
      <c r="T22" s="5">
        <v>12</v>
      </c>
      <c r="U22" s="5">
        <v>12</v>
      </c>
      <c r="V22" s="5">
        <v>12</v>
      </c>
      <c r="W22" s="5">
        <v>12</v>
      </c>
      <c r="X22" s="5" t="s">
        <v>0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6"/>
    </row>
    <row r="23" spans="2:102">
      <c r="B23">
        <f t="shared" si="0"/>
        <v>79</v>
      </c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6"/>
    </row>
    <row r="24" spans="2:102">
      <c r="B24">
        <f t="shared" si="0"/>
        <v>78</v>
      </c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6"/>
    </row>
    <row r="25" spans="2:102">
      <c r="B25">
        <f t="shared" si="0"/>
        <v>77</v>
      </c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6"/>
    </row>
    <row r="26" spans="2:102">
      <c r="B26">
        <f t="shared" si="0"/>
        <v>76</v>
      </c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6"/>
    </row>
    <row r="27" spans="2:102">
      <c r="B27">
        <f t="shared" si="0"/>
        <v>75</v>
      </c>
      <c r="C27" s="4">
        <v>13</v>
      </c>
      <c r="D27" s="5">
        <v>13</v>
      </c>
      <c r="E27" s="5">
        <v>13</v>
      </c>
      <c r="F27" s="5">
        <v>13</v>
      </c>
      <c r="G27" s="5">
        <v>13</v>
      </c>
      <c r="H27" s="5">
        <v>13</v>
      </c>
      <c r="I27" s="5">
        <v>13</v>
      </c>
      <c r="J27" s="5">
        <v>12</v>
      </c>
      <c r="K27" s="5">
        <v>12</v>
      </c>
      <c r="L27" s="5">
        <v>12</v>
      </c>
      <c r="M27" s="5">
        <v>12</v>
      </c>
      <c r="N27" s="5">
        <v>12</v>
      </c>
      <c r="O27" s="5">
        <v>12</v>
      </c>
      <c r="P27" s="5">
        <v>12</v>
      </c>
      <c r="Q27" s="5">
        <v>12</v>
      </c>
      <c r="R27" s="5">
        <v>12</v>
      </c>
      <c r="S27" s="5">
        <v>12</v>
      </c>
      <c r="T27" s="5">
        <v>12</v>
      </c>
      <c r="U27" s="5">
        <v>12</v>
      </c>
      <c r="V27" s="5">
        <v>12</v>
      </c>
      <c r="W27" s="5">
        <v>12</v>
      </c>
      <c r="X27" s="5">
        <v>12</v>
      </c>
      <c r="Y27" s="5">
        <v>12</v>
      </c>
      <c r="Z27" s="5">
        <v>12</v>
      </c>
      <c r="AA27" s="5">
        <v>12</v>
      </c>
      <c r="AB27" s="5">
        <v>12</v>
      </c>
      <c r="AC27" s="5" t="s">
        <v>0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6"/>
    </row>
    <row r="28" spans="2:102">
      <c r="B28">
        <f t="shared" si="0"/>
        <v>74</v>
      </c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6"/>
    </row>
    <row r="29" spans="2:102">
      <c r="B29">
        <f t="shared" si="0"/>
        <v>73</v>
      </c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6"/>
    </row>
    <row r="30" spans="2:102">
      <c r="B30">
        <f t="shared" si="0"/>
        <v>72</v>
      </c>
      <c r="C30" s="4">
        <v>13</v>
      </c>
      <c r="D30" s="5">
        <v>13</v>
      </c>
      <c r="E30" s="5">
        <v>13</v>
      </c>
      <c r="F30" s="5">
        <v>13</v>
      </c>
      <c r="G30" s="5">
        <v>13</v>
      </c>
      <c r="H30" s="5">
        <v>13</v>
      </c>
      <c r="I30" s="5">
        <v>13</v>
      </c>
      <c r="J30" s="5">
        <v>13</v>
      </c>
      <c r="K30" s="5">
        <v>12</v>
      </c>
      <c r="L30" s="5">
        <v>12</v>
      </c>
      <c r="M30" s="5">
        <v>12</v>
      </c>
      <c r="N30" s="5">
        <v>12</v>
      </c>
      <c r="O30" s="5">
        <v>12</v>
      </c>
      <c r="P30" s="5">
        <v>12</v>
      </c>
      <c r="Q30" s="5">
        <v>12</v>
      </c>
      <c r="R30" s="5">
        <v>12</v>
      </c>
      <c r="S30" s="5">
        <v>12</v>
      </c>
      <c r="T30" s="5">
        <v>12</v>
      </c>
      <c r="U30" s="5">
        <v>12</v>
      </c>
      <c r="V30" s="5">
        <v>12</v>
      </c>
      <c r="W30" s="5">
        <v>12</v>
      </c>
      <c r="X30" s="5">
        <v>12</v>
      </c>
      <c r="Y30" s="5">
        <v>12</v>
      </c>
      <c r="Z30" s="5">
        <v>12</v>
      </c>
      <c r="AA30" s="5">
        <v>12</v>
      </c>
      <c r="AB30" s="5">
        <v>12</v>
      </c>
      <c r="AC30" s="5">
        <v>12</v>
      </c>
      <c r="AD30" s="5">
        <v>12</v>
      </c>
      <c r="AE30" s="5">
        <v>12</v>
      </c>
      <c r="AF30" s="5" t="s">
        <v>0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6"/>
    </row>
    <row r="31" spans="2:102">
      <c r="B31">
        <f t="shared" si="0"/>
        <v>71</v>
      </c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6"/>
    </row>
    <row r="32" spans="2:102">
      <c r="B32">
        <f t="shared" si="0"/>
        <v>70</v>
      </c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6"/>
    </row>
    <row r="33" spans="2:102">
      <c r="B33">
        <f t="shared" si="0"/>
        <v>69</v>
      </c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6"/>
    </row>
    <row r="34" spans="2:102">
      <c r="B34">
        <f t="shared" si="0"/>
        <v>68</v>
      </c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6"/>
    </row>
    <row r="35" spans="2:102">
      <c r="B35">
        <f t="shared" si="0"/>
        <v>67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6"/>
    </row>
    <row r="36" spans="2:102">
      <c r="B36">
        <f t="shared" si="0"/>
        <v>66</v>
      </c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6"/>
    </row>
    <row r="37" spans="2:102">
      <c r="B37">
        <f t="shared" si="0"/>
        <v>65</v>
      </c>
      <c r="C37" s="10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4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6"/>
    </row>
    <row r="38" spans="2:102">
      <c r="B38">
        <f t="shared" si="0"/>
        <v>64</v>
      </c>
      <c r="C38" s="4">
        <v>13</v>
      </c>
      <c r="D38" s="5">
        <v>13</v>
      </c>
      <c r="E38" s="5">
        <v>13</v>
      </c>
      <c r="F38" s="5">
        <v>13</v>
      </c>
      <c r="G38" s="5">
        <v>13</v>
      </c>
      <c r="H38" s="5">
        <v>13</v>
      </c>
      <c r="I38" s="5">
        <v>13</v>
      </c>
      <c r="J38" s="5">
        <v>13</v>
      </c>
      <c r="K38" s="5">
        <v>13</v>
      </c>
      <c r="L38" s="5">
        <v>12</v>
      </c>
      <c r="M38" s="5">
        <v>12</v>
      </c>
      <c r="N38" s="5">
        <v>12</v>
      </c>
      <c r="O38" s="5">
        <v>12</v>
      </c>
      <c r="P38" s="5">
        <v>12</v>
      </c>
      <c r="Q38" s="5">
        <v>12</v>
      </c>
      <c r="R38" s="5">
        <v>12</v>
      </c>
      <c r="S38" s="5">
        <v>12</v>
      </c>
      <c r="T38" s="5">
        <v>12</v>
      </c>
      <c r="U38" s="5">
        <v>12</v>
      </c>
      <c r="V38" s="5">
        <v>12</v>
      </c>
      <c r="W38" s="5">
        <v>12</v>
      </c>
      <c r="X38" s="5">
        <v>12</v>
      </c>
      <c r="Y38" s="5">
        <v>12</v>
      </c>
      <c r="Z38" s="5">
        <v>12</v>
      </c>
      <c r="AA38" s="5">
        <v>12</v>
      </c>
      <c r="AB38" s="5">
        <v>12</v>
      </c>
      <c r="AC38" s="5">
        <v>11</v>
      </c>
      <c r="AD38" s="5">
        <v>11</v>
      </c>
      <c r="AE38" s="5">
        <v>11</v>
      </c>
      <c r="AF38" s="5">
        <v>11</v>
      </c>
      <c r="AG38" s="5">
        <v>11</v>
      </c>
      <c r="AH38" s="5">
        <v>11</v>
      </c>
      <c r="AI38" s="5">
        <v>10</v>
      </c>
      <c r="AJ38" s="5">
        <v>10</v>
      </c>
      <c r="AK38" s="5">
        <v>10</v>
      </c>
      <c r="AL38" s="5">
        <v>10</v>
      </c>
      <c r="AM38" s="5">
        <v>10</v>
      </c>
      <c r="AN38" s="5" t="s">
        <v>0</v>
      </c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6"/>
    </row>
    <row r="39" spans="2:102">
      <c r="B39">
        <f t="shared" si="0"/>
        <v>63</v>
      </c>
      <c r="C39" s="10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6"/>
    </row>
    <row r="40" spans="2:102">
      <c r="B40">
        <f t="shared" si="0"/>
        <v>62</v>
      </c>
      <c r="C40" s="10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6"/>
    </row>
    <row r="41" spans="2:102">
      <c r="B41">
        <f t="shared" si="0"/>
        <v>61</v>
      </c>
      <c r="C41" s="10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6"/>
    </row>
    <row r="42" spans="2:102">
      <c r="B42">
        <f t="shared" si="0"/>
        <v>60</v>
      </c>
      <c r="C42" s="4">
        <v>13</v>
      </c>
      <c r="D42" s="5">
        <v>13</v>
      </c>
      <c r="E42" s="5">
        <v>13</v>
      </c>
      <c r="F42" s="5">
        <v>13</v>
      </c>
      <c r="G42" s="5">
        <v>13</v>
      </c>
      <c r="H42" s="5">
        <v>13</v>
      </c>
      <c r="I42" s="5">
        <v>13</v>
      </c>
      <c r="J42" s="5">
        <v>13</v>
      </c>
      <c r="K42" s="5">
        <v>13</v>
      </c>
      <c r="L42" s="5">
        <v>12</v>
      </c>
      <c r="M42" s="5">
        <v>12</v>
      </c>
      <c r="N42" s="5">
        <v>12</v>
      </c>
      <c r="O42" s="5">
        <v>12</v>
      </c>
      <c r="P42" s="5">
        <v>12</v>
      </c>
      <c r="Q42" s="5">
        <v>12</v>
      </c>
      <c r="R42" s="5">
        <v>12</v>
      </c>
      <c r="S42" s="5">
        <v>12</v>
      </c>
      <c r="T42" s="5">
        <v>12</v>
      </c>
      <c r="U42" s="5">
        <v>12</v>
      </c>
      <c r="V42" s="5">
        <v>12</v>
      </c>
      <c r="W42" s="5">
        <v>12</v>
      </c>
      <c r="X42" s="5">
        <v>12</v>
      </c>
      <c r="Y42" s="5">
        <v>12</v>
      </c>
      <c r="Z42" s="5">
        <v>12</v>
      </c>
      <c r="AA42" s="5">
        <v>11</v>
      </c>
      <c r="AB42" s="5">
        <v>11</v>
      </c>
      <c r="AC42" s="5">
        <v>11</v>
      </c>
      <c r="AD42" s="5">
        <v>11</v>
      </c>
      <c r="AE42" s="5">
        <v>11</v>
      </c>
      <c r="AF42" s="5">
        <v>11</v>
      </c>
      <c r="AG42" s="5">
        <v>10</v>
      </c>
      <c r="AH42" s="5">
        <v>10</v>
      </c>
      <c r="AI42" s="5">
        <v>10</v>
      </c>
      <c r="AJ42" s="5">
        <v>10</v>
      </c>
      <c r="AK42" s="5">
        <v>9</v>
      </c>
      <c r="AL42" s="5">
        <v>9</v>
      </c>
      <c r="AM42" s="5">
        <v>9</v>
      </c>
      <c r="AN42" s="5">
        <v>9</v>
      </c>
      <c r="AO42" s="5">
        <v>8</v>
      </c>
      <c r="AP42" s="5">
        <v>8</v>
      </c>
      <c r="AQ42" s="5">
        <v>8</v>
      </c>
      <c r="AR42" s="5" t="s">
        <v>0</v>
      </c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6"/>
    </row>
    <row r="43" spans="2:102">
      <c r="B43">
        <f t="shared" si="0"/>
        <v>59</v>
      </c>
      <c r="C43" s="10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6"/>
    </row>
    <row r="44" spans="2:102">
      <c r="B44">
        <f t="shared" si="0"/>
        <v>58</v>
      </c>
      <c r="C44" s="10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6"/>
    </row>
    <row r="45" spans="2:102">
      <c r="B45">
        <f t="shared" si="0"/>
        <v>57</v>
      </c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6"/>
    </row>
    <row r="46" spans="2:102">
      <c r="B46">
        <f t="shared" si="0"/>
        <v>56</v>
      </c>
      <c r="C46" s="10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6"/>
    </row>
    <row r="47" spans="2:102">
      <c r="B47">
        <f t="shared" si="0"/>
        <v>55</v>
      </c>
      <c r="C47" s="10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6"/>
    </row>
    <row r="48" spans="2:102">
      <c r="B48">
        <f t="shared" si="0"/>
        <v>54</v>
      </c>
      <c r="C48" s="4">
        <v>13</v>
      </c>
      <c r="D48" s="5">
        <v>13</v>
      </c>
      <c r="E48" s="5">
        <v>13</v>
      </c>
      <c r="F48" s="5">
        <v>13</v>
      </c>
      <c r="G48" s="5">
        <v>13</v>
      </c>
      <c r="H48" s="5">
        <v>13</v>
      </c>
      <c r="I48" s="5">
        <v>13</v>
      </c>
      <c r="J48" s="5">
        <v>13</v>
      </c>
      <c r="K48" s="5">
        <v>13</v>
      </c>
      <c r="L48" s="5">
        <v>13</v>
      </c>
      <c r="M48" s="5">
        <v>12</v>
      </c>
      <c r="N48" s="5">
        <v>12</v>
      </c>
      <c r="O48" s="5">
        <v>12</v>
      </c>
      <c r="P48" s="5">
        <v>12</v>
      </c>
      <c r="Q48" s="5">
        <v>12</v>
      </c>
      <c r="R48" s="5">
        <v>12</v>
      </c>
      <c r="S48" s="5">
        <v>12</v>
      </c>
      <c r="T48" s="5">
        <v>12</v>
      </c>
      <c r="U48" s="5">
        <v>12</v>
      </c>
      <c r="V48" s="5">
        <v>12</v>
      </c>
      <c r="W48" s="5">
        <v>12</v>
      </c>
      <c r="X48" s="5">
        <v>12</v>
      </c>
      <c r="Y48" s="5">
        <v>11</v>
      </c>
      <c r="Z48" s="5">
        <v>11</v>
      </c>
      <c r="AA48" s="5">
        <v>11</v>
      </c>
      <c r="AB48" s="5">
        <v>11</v>
      </c>
      <c r="AC48" s="5">
        <v>10</v>
      </c>
      <c r="AD48" s="5">
        <v>10</v>
      </c>
      <c r="AE48" s="5">
        <v>10</v>
      </c>
      <c r="AF48" s="5">
        <v>10</v>
      </c>
      <c r="AG48" s="5">
        <v>9</v>
      </c>
      <c r="AH48" s="5">
        <v>9</v>
      </c>
      <c r="AI48" s="5">
        <v>9</v>
      </c>
      <c r="AJ48" s="5">
        <v>9</v>
      </c>
      <c r="AK48" s="5">
        <v>8</v>
      </c>
      <c r="AL48" s="5">
        <v>8</v>
      </c>
      <c r="AM48" s="5">
        <v>8</v>
      </c>
      <c r="AN48" s="5">
        <v>8</v>
      </c>
      <c r="AO48" s="5">
        <v>7</v>
      </c>
      <c r="AP48" s="5">
        <v>7</v>
      </c>
      <c r="AQ48" s="5">
        <v>7</v>
      </c>
      <c r="AR48" s="5">
        <v>7</v>
      </c>
      <c r="AS48" s="5">
        <v>6</v>
      </c>
      <c r="AT48" s="5">
        <v>6</v>
      </c>
      <c r="AU48" s="5">
        <v>6</v>
      </c>
      <c r="AV48" s="5">
        <v>6</v>
      </c>
      <c r="AW48" s="5">
        <v>6</v>
      </c>
      <c r="AX48" s="5" t="s">
        <v>0</v>
      </c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6"/>
    </row>
    <row r="49" spans="1:102">
      <c r="A49" s="16" t="s">
        <v>2</v>
      </c>
      <c r="B49">
        <f t="shared" si="0"/>
        <v>53</v>
      </c>
      <c r="C49" s="10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6"/>
    </row>
    <row r="50" spans="1:102">
      <c r="A50" s="16"/>
      <c r="B50">
        <f t="shared" si="0"/>
        <v>52</v>
      </c>
      <c r="C50" s="10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6"/>
    </row>
    <row r="51" spans="1:102">
      <c r="A51" s="16"/>
      <c r="B51">
        <f t="shared" si="0"/>
        <v>51</v>
      </c>
      <c r="C51" s="10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6"/>
    </row>
    <row r="52" spans="1:102">
      <c r="A52" s="16"/>
      <c r="B52">
        <f t="shared" si="0"/>
        <v>50</v>
      </c>
      <c r="C52" s="4">
        <v>13</v>
      </c>
      <c r="D52" s="5">
        <v>13</v>
      </c>
      <c r="E52" s="5">
        <v>13</v>
      </c>
      <c r="F52" s="5">
        <v>13</v>
      </c>
      <c r="G52" s="5">
        <v>13</v>
      </c>
      <c r="H52" s="5">
        <v>13</v>
      </c>
      <c r="I52" s="5">
        <v>13</v>
      </c>
      <c r="J52" s="5">
        <v>13</v>
      </c>
      <c r="K52" s="5">
        <v>13</v>
      </c>
      <c r="L52" s="5">
        <v>13</v>
      </c>
      <c r="M52" s="5">
        <v>12</v>
      </c>
      <c r="N52" s="5">
        <v>12</v>
      </c>
      <c r="O52" s="5">
        <v>12</v>
      </c>
      <c r="P52" s="5">
        <v>12</v>
      </c>
      <c r="Q52" s="5">
        <v>12</v>
      </c>
      <c r="R52" s="5">
        <v>12</v>
      </c>
      <c r="S52" s="5">
        <v>12</v>
      </c>
      <c r="T52" s="5">
        <v>12</v>
      </c>
      <c r="U52" s="5">
        <v>12</v>
      </c>
      <c r="V52" s="5">
        <v>12</v>
      </c>
      <c r="W52" s="5">
        <v>11</v>
      </c>
      <c r="X52" s="5">
        <v>11</v>
      </c>
      <c r="Y52" s="5">
        <v>11</v>
      </c>
      <c r="Z52" s="5">
        <v>11</v>
      </c>
      <c r="AA52" s="5">
        <v>10</v>
      </c>
      <c r="AB52" s="5">
        <v>10</v>
      </c>
      <c r="AC52" s="5">
        <v>10</v>
      </c>
      <c r="AD52" s="5">
        <v>9</v>
      </c>
      <c r="AE52" s="5">
        <v>9</v>
      </c>
      <c r="AF52" s="5">
        <v>9</v>
      </c>
      <c r="AG52" s="5">
        <v>9</v>
      </c>
      <c r="AH52" s="5">
        <v>8</v>
      </c>
      <c r="AI52" s="5">
        <v>8</v>
      </c>
      <c r="AJ52" s="5">
        <v>8</v>
      </c>
      <c r="AK52" s="5">
        <v>8</v>
      </c>
      <c r="AL52" s="5">
        <v>7</v>
      </c>
      <c r="AM52" s="5">
        <v>7</v>
      </c>
      <c r="AN52" s="5">
        <v>7</v>
      </c>
      <c r="AO52" s="5">
        <v>6</v>
      </c>
      <c r="AP52" s="5">
        <v>6</v>
      </c>
      <c r="AQ52" s="5">
        <v>6</v>
      </c>
      <c r="AR52" s="5">
        <v>6</v>
      </c>
      <c r="AS52" s="5">
        <v>6</v>
      </c>
      <c r="AT52" s="5">
        <v>6</v>
      </c>
      <c r="AU52" s="5">
        <v>6</v>
      </c>
      <c r="AV52" s="5">
        <v>6</v>
      </c>
      <c r="AW52" s="5">
        <v>5</v>
      </c>
      <c r="AX52" s="5">
        <v>5</v>
      </c>
      <c r="AY52" s="5">
        <v>5</v>
      </c>
      <c r="AZ52" s="5">
        <v>5</v>
      </c>
      <c r="BA52" s="5">
        <v>5</v>
      </c>
      <c r="BB52" s="5" t="s">
        <v>0</v>
      </c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6"/>
    </row>
    <row r="53" spans="1:102">
      <c r="A53" s="16"/>
      <c r="B53">
        <f t="shared" si="0"/>
        <v>49</v>
      </c>
      <c r="C53" s="10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6"/>
    </row>
    <row r="54" spans="1:102" ht="15" customHeight="1">
      <c r="A54" s="16"/>
      <c r="B54">
        <f t="shared" si="0"/>
        <v>48</v>
      </c>
      <c r="C54" s="4">
        <v>13</v>
      </c>
      <c r="D54" s="5">
        <v>13</v>
      </c>
      <c r="E54" s="5">
        <v>13</v>
      </c>
      <c r="F54" s="5">
        <v>13</v>
      </c>
      <c r="G54" s="5">
        <v>13</v>
      </c>
      <c r="H54" s="5">
        <v>13</v>
      </c>
      <c r="I54" s="5">
        <v>13</v>
      </c>
      <c r="J54" s="5">
        <v>13</v>
      </c>
      <c r="K54" s="5">
        <v>13</v>
      </c>
      <c r="L54" s="5">
        <v>13</v>
      </c>
      <c r="M54" s="5">
        <v>12</v>
      </c>
      <c r="N54" s="5">
        <v>12</v>
      </c>
      <c r="O54" s="5">
        <v>12</v>
      </c>
      <c r="P54" s="5">
        <v>12</v>
      </c>
      <c r="Q54" s="5">
        <v>12</v>
      </c>
      <c r="R54" s="5">
        <v>12</v>
      </c>
      <c r="S54" s="5">
        <v>12</v>
      </c>
      <c r="T54" s="5">
        <v>12</v>
      </c>
      <c r="U54" s="5">
        <v>12</v>
      </c>
      <c r="V54" s="5">
        <v>11</v>
      </c>
      <c r="W54" s="5">
        <v>11</v>
      </c>
      <c r="X54" s="5">
        <v>11</v>
      </c>
      <c r="Y54" s="5">
        <v>11</v>
      </c>
      <c r="Z54" s="5">
        <v>10</v>
      </c>
      <c r="AA54" s="5">
        <v>10</v>
      </c>
      <c r="AB54" s="5">
        <v>10</v>
      </c>
      <c r="AC54" s="5">
        <v>9</v>
      </c>
      <c r="AD54" s="5">
        <v>9</v>
      </c>
      <c r="AE54" s="5">
        <v>9</v>
      </c>
      <c r="AF54" s="5">
        <v>9</v>
      </c>
      <c r="AG54" s="5">
        <v>8</v>
      </c>
      <c r="AH54" s="5">
        <v>8</v>
      </c>
      <c r="AI54" s="5">
        <v>8</v>
      </c>
      <c r="AJ54" s="5">
        <v>7</v>
      </c>
      <c r="AK54" s="5">
        <v>7</v>
      </c>
      <c r="AL54" s="5">
        <v>7</v>
      </c>
      <c r="AM54" s="5">
        <v>6</v>
      </c>
      <c r="AN54" s="5">
        <v>6</v>
      </c>
      <c r="AO54" s="5">
        <v>6</v>
      </c>
      <c r="AP54" s="5">
        <v>6</v>
      </c>
      <c r="AQ54" s="5">
        <v>6</v>
      </c>
      <c r="AR54" s="5">
        <v>6</v>
      </c>
      <c r="AS54" s="5">
        <v>6</v>
      </c>
      <c r="AT54" s="5">
        <v>6</v>
      </c>
      <c r="AU54" s="5">
        <v>5</v>
      </c>
      <c r="AV54" s="5">
        <v>5</v>
      </c>
      <c r="AW54" s="5">
        <v>5</v>
      </c>
      <c r="AX54" s="5">
        <v>5</v>
      </c>
      <c r="AY54" s="5">
        <v>5</v>
      </c>
      <c r="AZ54" s="5">
        <v>5</v>
      </c>
      <c r="BA54" s="5">
        <v>5</v>
      </c>
      <c r="BB54" s="5">
        <v>5</v>
      </c>
      <c r="BC54" s="5">
        <v>5</v>
      </c>
      <c r="BD54" s="5" t="s">
        <v>0</v>
      </c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6"/>
    </row>
    <row r="55" spans="1:102">
      <c r="A55" s="16"/>
      <c r="B55">
        <f t="shared" si="0"/>
        <v>47</v>
      </c>
      <c r="C55" s="10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6"/>
    </row>
    <row r="56" spans="1:102">
      <c r="A56" s="16"/>
      <c r="B56">
        <f t="shared" si="0"/>
        <v>46</v>
      </c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6"/>
    </row>
    <row r="57" spans="1:102">
      <c r="B57">
        <f t="shared" si="0"/>
        <v>45</v>
      </c>
      <c r="C57" s="4">
        <v>13</v>
      </c>
      <c r="D57" s="5">
        <v>13</v>
      </c>
      <c r="E57" s="5">
        <v>13</v>
      </c>
      <c r="F57" s="5">
        <v>13</v>
      </c>
      <c r="G57" s="5">
        <v>13</v>
      </c>
      <c r="H57" s="5">
        <v>13</v>
      </c>
      <c r="I57" s="5">
        <v>13</v>
      </c>
      <c r="J57" s="5">
        <v>13</v>
      </c>
      <c r="K57" s="5">
        <v>13</v>
      </c>
      <c r="L57" s="5">
        <v>12</v>
      </c>
      <c r="M57" s="5">
        <v>12</v>
      </c>
      <c r="N57" s="5">
        <v>12</v>
      </c>
      <c r="O57" s="5">
        <v>12</v>
      </c>
      <c r="P57" s="5">
        <v>12</v>
      </c>
      <c r="Q57" s="5">
        <v>12</v>
      </c>
      <c r="R57" s="5">
        <v>12</v>
      </c>
      <c r="S57" s="5">
        <v>12</v>
      </c>
      <c r="T57" s="5">
        <v>12</v>
      </c>
      <c r="U57" s="5">
        <v>11</v>
      </c>
      <c r="V57" s="5">
        <v>11</v>
      </c>
      <c r="W57" s="5">
        <v>11</v>
      </c>
      <c r="X57" s="5">
        <v>10</v>
      </c>
      <c r="Y57" s="5">
        <v>10</v>
      </c>
      <c r="Z57" s="5">
        <v>10</v>
      </c>
      <c r="AA57" s="5">
        <v>9</v>
      </c>
      <c r="AB57" s="5">
        <v>9</v>
      </c>
      <c r="AC57" s="5">
        <v>9</v>
      </c>
      <c r="AD57" s="5">
        <v>8</v>
      </c>
      <c r="AE57" s="5">
        <v>8</v>
      </c>
      <c r="AF57" s="5">
        <v>8</v>
      </c>
      <c r="AG57" s="5">
        <v>8</v>
      </c>
      <c r="AH57" s="5">
        <v>7</v>
      </c>
      <c r="AI57" s="5">
        <v>7</v>
      </c>
      <c r="AJ57" s="5">
        <v>7</v>
      </c>
      <c r="AK57" s="5">
        <v>6</v>
      </c>
      <c r="AL57" s="5">
        <v>6</v>
      </c>
      <c r="AM57" s="5">
        <v>6</v>
      </c>
      <c r="AN57" s="5">
        <v>6</v>
      </c>
      <c r="AO57" s="5">
        <v>6</v>
      </c>
      <c r="AP57" s="5">
        <v>6</v>
      </c>
      <c r="AQ57" s="5">
        <v>6</v>
      </c>
      <c r="AR57" s="5">
        <v>6</v>
      </c>
      <c r="AS57" s="5">
        <v>5</v>
      </c>
      <c r="AT57" s="5">
        <v>5</v>
      </c>
      <c r="AU57" s="5">
        <v>5</v>
      </c>
      <c r="AV57" s="5">
        <v>5</v>
      </c>
      <c r="AW57" s="5">
        <v>5</v>
      </c>
      <c r="AX57" s="5">
        <v>5</v>
      </c>
      <c r="AY57" s="5">
        <v>5</v>
      </c>
      <c r="AZ57" s="5">
        <v>5</v>
      </c>
      <c r="BA57" s="5">
        <v>4</v>
      </c>
      <c r="BB57" s="5">
        <v>4</v>
      </c>
      <c r="BC57" s="5">
        <v>4</v>
      </c>
      <c r="BD57" s="5">
        <v>4</v>
      </c>
      <c r="BE57" s="5">
        <v>4</v>
      </c>
      <c r="BF57" s="5">
        <v>4</v>
      </c>
      <c r="BG57" s="5" t="s">
        <v>0</v>
      </c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6"/>
    </row>
    <row r="58" spans="1:102">
      <c r="B58">
        <f t="shared" si="0"/>
        <v>44</v>
      </c>
      <c r="C58" s="10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6"/>
    </row>
    <row r="59" spans="1:102">
      <c r="B59">
        <f t="shared" si="0"/>
        <v>43</v>
      </c>
      <c r="C59" s="10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6"/>
    </row>
    <row r="60" spans="1:102">
      <c r="B60">
        <f t="shared" si="0"/>
        <v>42</v>
      </c>
      <c r="C60" s="10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6"/>
    </row>
    <row r="61" spans="1:102">
      <c r="B61">
        <f t="shared" si="0"/>
        <v>41</v>
      </c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6"/>
    </row>
    <row r="62" spans="1:102">
      <c r="B62">
        <f t="shared" si="0"/>
        <v>40</v>
      </c>
      <c r="C62" s="4">
        <v>13</v>
      </c>
      <c r="D62" s="5">
        <v>13</v>
      </c>
      <c r="E62" s="5">
        <v>13</v>
      </c>
      <c r="F62" s="5">
        <v>13</v>
      </c>
      <c r="G62" s="5">
        <v>13</v>
      </c>
      <c r="H62" s="5">
        <v>13</v>
      </c>
      <c r="I62" s="5">
        <v>13</v>
      </c>
      <c r="J62" s="5">
        <v>13</v>
      </c>
      <c r="K62" s="5">
        <v>13</v>
      </c>
      <c r="L62" s="5">
        <v>12</v>
      </c>
      <c r="M62" s="5">
        <v>12</v>
      </c>
      <c r="N62" s="5">
        <v>12</v>
      </c>
      <c r="O62" s="5">
        <v>12</v>
      </c>
      <c r="P62" s="5">
        <v>12</v>
      </c>
      <c r="Q62" s="5">
        <v>12</v>
      </c>
      <c r="R62" s="5">
        <v>12</v>
      </c>
      <c r="S62" s="5">
        <v>11</v>
      </c>
      <c r="T62" s="5">
        <v>11</v>
      </c>
      <c r="U62" s="5">
        <v>11</v>
      </c>
      <c r="V62" s="5">
        <v>10</v>
      </c>
      <c r="W62" s="5">
        <v>10</v>
      </c>
      <c r="X62" s="5">
        <v>9</v>
      </c>
      <c r="Y62" s="5">
        <v>9</v>
      </c>
      <c r="Z62" s="5">
        <v>9</v>
      </c>
      <c r="AA62" s="5">
        <v>8</v>
      </c>
      <c r="AB62" s="5">
        <v>8</v>
      </c>
      <c r="AC62" s="5">
        <v>8</v>
      </c>
      <c r="AD62" s="5">
        <v>7</v>
      </c>
      <c r="AE62" s="5">
        <v>7</v>
      </c>
      <c r="AF62" s="5">
        <v>7</v>
      </c>
      <c r="AG62" s="5">
        <v>6</v>
      </c>
      <c r="AH62" s="5">
        <v>6</v>
      </c>
      <c r="AI62" s="5">
        <v>6</v>
      </c>
      <c r="AJ62" s="5">
        <v>6</v>
      </c>
      <c r="AK62" s="5">
        <v>6</v>
      </c>
      <c r="AL62" s="5">
        <v>6</v>
      </c>
      <c r="AM62" s="5">
        <v>6</v>
      </c>
      <c r="AN62" s="5">
        <v>5</v>
      </c>
      <c r="AO62" s="5">
        <v>5</v>
      </c>
      <c r="AP62" s="5">
        <v>5</v>
      </c>
      <c r="AQ62" s="5">
        <v>5</v>
      </c>
      <c r="AR62" s="5">
        <v>5</v>
      </c>
      <c r="AS62" s="5">
        <v>5</v>
      </c>
      <c r="AT62" s="5">
        <v>5</v>
      </c>
      <c r="AU62" s="5">
        <v>5</v>
      </c>
      <c r="AV62" s="5">
        <v>4</v>
      </c>
      <c r="AW62" s="5">
        <v>4</v>
      </c>
      <c r="AX62" s="5">
        <v>4</v>
      </c>
      <c r="AY62" s="5">
        <v>4</v>
      </c>
      <c r="AZ62" s="5">
        <v>4</v>
      </c>
      <c r="BA62" s="5">
        <v>4</v>
      </c>
      <c r="BB62" s="5">
        <v>4</v>
      </c>
      <c r="BC62" s="5">
        <v>4</v>
      </c>
      <c r="BD62" s="5">
        <v>4</v>
      </c>
      <c r="BE62" s="5">
        <v>3</v>
      </c>
      <c r="BF62" s="5">
        <v>3</v>
      </c>
      <c r="BG62" s="5">
        <v>3</v>
      </c>
      <c r="BH62" s="5">
        <v>3</v>
      </c>
      <c r="BI62" s="5">
        <v>3</v>
      </c>
      <c r="BJ62" s="5">
        <v>3</v>
      </c>
      <c r="BK62" s="5">
        <v>3</v>
      </c>
      <c r="BL62" s="5" t="s">
        <v>0</v>
      </c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6"/>
    </row>
    <row r="63" spans="1:102">
      <c r="B63">
        <f t="shared" si="0"/>
        <v>39</v>
      </c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6"/>
    </row>
    <row r="64" spans="1:102">
      <c r="B64">
        <f t="shared" si="0"/>
        <v>38</v>
      </c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2:102">
      <c r="B65">
        <f t="shared" si="0"/>
        <v>37</v>
      </c>
      <c r="C65" s="10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6"/>
    </row>
    <row r="66" spans="2:102">
      <c r="B66">
        <f t="shared" ref="B66:B99" si="1">B67+1</f>
        <v>36</v>
      </c>
      <c r="C66" s="4">
        <v>13</v>
      </c>
      <c r="D66" s="5">
        <v>13</v>
      </c>
      <c r="E66" s="5">
        <v>13</v>
      </c>
      <c r="F66" s="5">
        <v>13</v>
      </c>
      <c r="G66" s="5">
        <v>13</v>
      </c>
      <c r="H66" s="5">
        <v>13</v>
      </c>
      <c r="I66" s="5">
        <v>13</v>
      </c>
      <c r="J66" s="5">
        <v>12</v>
      </c>
      <c r="K66" s="5">
        <v>12</v>
      </c>
      <c r="L66" s="5">
        <v>12</v>
      </c>
      <c r="M66" s="5">
        <v>12</v>
      </c>
      <c r="N66" s="5">
        <v>12</v>
      </c>
      <c r="O66" s="5">
        <v>12</v>
      </c>
      <c r="P66" s="5">
        <v>12</v>
      </c>
      <c r="Q66" s="5">
        <v>11</v>
      </c>
      <c r="R66" s="5">
        <v>11</v>
      </c>
      <c r="S66" s="5">
        <v>10</v>
      </c>
      <c r="T66" s="5">
        <v>10</v>
      </c>
      <c r="U66" s="5">
        <v>10</v>
      </c>
      <c r="V66" s="5">
        <v>9</v>
      </c>
      <c r="W66" s="5">
        <v>9</v>
      </c>
      <c r="X66" s="5">
        <v>8</v>
      </c>
      <c r="Y66" s="5">
        <v>8</v>
      </c>
      <c r="Z66" s="5">
        <v>8</v>
      </c>
      <c r="AA66" s="5">
        <v>7</v>
      </c>
      <c r="AB66" s="5">
        <v>7</v>
      </c>
      <c r="AC66" s="5">
        <v>7</v>
      </c>
      <c r="AD66" s="5">
        <v>7</v>
      </c>
      <c r="AE66" s="5">
        <v>6</v>
      </c>
      <c r="AF66" s="5">
        <v>6</v>
      </c>
      <c r="AG66" s="5">
        <v>6</v>
      </c>
      <c r="AH66" s="5">
        <v>6</v>
      </c>
      <c r="AI66" s="5">
        <v>6</v>
      </c>
      <c r="AJ66" s="5">
        <v>6</v>
      </c>
      <c r="AK66" s="5">
        <v>5</v>
      </c>
      <c r="AL66" s="5">
        <v>5</v>
      </c>
      <c r="AM66" s="5">
        <v>5</v>
      </c>
      <c r="AN66" s="5">
        <v>5</v>
      </c>
      <c r="AO66" s="5">
        <v>5</v>
      </c>
      <c r="AP66" s="5">
        <v>5</v>
      </c>
      <c r="AQ66" s="5">
        <v>4</v>
      </c>
      <c r="AR66" s="5">
        <v>4</v>
      </c>
      <c r="AS66" s="5">
        <v>4</v>
      </c>
      <c r="AT66" s="5">
        <v>4</v>
      </c>
      <c r="AU66" s="5">
        <v>4</v>
      </c>
      <c r="AV66" s="5">
        <v>4</v>
      </c>
      <c r="AW66" s="5">
        <v>4</v>
      </c>
      <c r="AX66" s="5">
        <v>3</v>
      </c>
      <c r="AY66" s="5">
        <v>3</v>
      </c>
      <c r="AZ66" s="5">
        <v>3</v>
      </c>
      <c r="BA66" s="5">
        <v>3</v>
      </c>
      <c r="BB66" s="5">
        <v>3</v>
      </c>
      <c r="BC66" s="5">
        <v>3</v>
      </c>
      <c r="BD66" s="5">
        <v>3</v>
      </c>
      <c r="BE66" s="5">
        <v>3</v>
      </c>
      <c r="BF66" s="5">
        <v>3</v>
      </c>
      <c r="BG66" s="5">
        <v>3</v>
      </c>
      <c r="BH66" s="5">
        <v>3</v>
      </c>
      <c r="BI66" s="5">
        <v>3</v>
      </c>
      <c r="BJ66" s="5">
        <v>2</v>
      </c>
      <c r="BK66" s="5">
        <v>2</v>
      </c>
      <c r="BL66" s="5">
        <v>2</v>
      </c>
      <c r="BM66" s="5">
        <v>2</v>
      </c>
      <c r="BN66" s="5">
        <v>3</v>
      </c>
      <c r="BO66" s="5">
        <v>3</v>
      </c>
      <c r="BP66" s="5" t="s">
        <v>0</v>
      </c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6"/>
    </row>
    <row r="67" spans="2:102">
      <c r="B67">
        <f t="shared" si="1"/>
        <v>35</v>
      </c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6"/>
    </row>
    <row r="68" spans="2:102">
      <c r="B68">
        <f t="shared" si="1"/>
        <v>34</v>
      </c>
      <c r="C68" s="10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6"/>
    </row>
    <row r="69" spans="2:102">
      <c r="B69">
        <f t="shared" si="1"/>
        <v>33</v>
      </c>
      <c r="C69" s="10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6"/>
    </row>
    <row r="70" spans="2:102" ht="15" customHeight="1">
      <c r="B70">
        <f t="shared" si="1"/>
        <v>32</v>
      </c>
      <c r="C70" s="4">
        <v>13</v>
      </c>
      <c r="D70" s="5">
        <v>13</v>
      </c>
      <c r="E70" s="5">
        <v>13</v>
      </c>
      <c r="F70" s="5">
        <v>13</v>
      </c>
      <c r="G70" s="5">
        <v>13</v>
      </c>
      <c r="H70" s="5">
        <v>13</v>
      </c>
      <c r="I70" s="5">
        <v>12</v>
      </c>
      <c r="J70" s="5">
        <v>12</v>
      </c>
      <c r="K70" s="5">
        <v>12</v>
      </c>
      <c r="L70" s="5">
        <v>12</v>
      </c>
      <c r="M70" s="5">
        <v>12</v>
      </c>
      <c r="N70" s="5">
        <v>12</v>
      </c>
      <c r="O70" s="5">
        <v>11</v>
      </c>
      <c r="P70" s="5">
        <v>11</v>
      </c>
      <c r="Q70" s="5">
        <v>10</v>
      </c>
      <c r="R70" s="5">
        <v>10</v>
      </c>
      <c r="S70" s="5">
        <v>9</v>
      </c>
      <c r="T70" s="5">
        <v>9</v>
      </c>
      <c r="U70" s="5">
        <v>8</v>
      </c>
      <c r="V70" s="5">
        <v>8</v>
      </c>
      <c r="W70" s="5">
        <v>8</v>
      </c>
      <c r="X70" s="5">
        <v>7</v>
      </c>
      <c r="Y70" s="5">
        <v>7</v>
      </c>
      <c r="Z70" s="5">
        <v>7</v>
      </c>
      <c r="AA70" s="5">
        <v>7</v>
      </c>
      <c r="AB70" s="5">
        <v>6</v>
      </c>
      <c r="AC70" s="5">
        <v>6</v>
      </c>
      <c r="AD70" s="5">
        <v>6</v>
      </c>
      <c r="AE70" s="5">
        <v>6</v>
      </c>
      <c r="AF70" s="5">
        <v>6</v>
      </c>
      <c r="AG70" s="5">
        <v>5</v>
      </c>
      <c r="AH70" s="5">
        <v>5</v>
      </c>
      <c r="AI70" s="5">
        <v>5</v>
      </c>
      <c r="AJ70" s="5">
        <v>5</v>
      </c>
      <c r="AK70" s="5">
        <v>5</v>
      </c>
      <c r="AL70" s="5">
        <v>4</v>
      </c>
      <c r="AM70" s="5">
        <v>4</v>
      </c>
      <c r="AN70" s="5">
        <v>4</v>
      </c>
      <c r="AO70" s="5">
        <v>4</v>
      </c>
      <c r="AP70" s="5">
        <v>4</v>
      </c>
      <c r="AQ70" s="5">
        <v>3</v>
      </c>
      <c r="AR70" s="5">
        <v>3</v>
      </c>
      <c r="AS70" s="5">
        <v>3</v>
      </c>
      <c r="AT70" s="5">
        <v>3</v>
      </c>
      <c r="AU70" s="5">
        <v>3</v>
      </c>
      <c r="AV70" s="5">
        <v>2</v>
      </c>
      <c r="AW70" s="5">
        <v>2</v>
      </c>
      <c r="AX70" s="5">
        <v>2</v>
      </c>
      <c r="AY70" s="5">
        <v>2</v>
      </c>
      <c r="AZ70" s="5">
        <v>2</v>
      </c>
      <c r="BA70" s="5">
        <v>2</v>
      </c>
      <c r="BB70" s="5">
        <v>2</v>
      </c>
      <c r="BC70" s="5">
        <v>2</v>
      </c>
      <c r="BD70" s="5">
        <v>2</v>
      </c>
      <c r="BE70" s="5">
        <v>2</v>
      </c>
      <c r="BF70" s="5">
        <v>2</v>
      </c>
      <c r="BG70" s="5">
        <v>2</v>
      </c>
      <c r="BH70" s="5">
        <v>2</v>
      </c>
      <c r="BI70" s="5">
        <v>2</v>
      </c>
      <c r="BJ70" s="5">
        <v>2</v>
      </c>
      <c r="BK70" s="5">
        <v>2</v>
      </c>
      <c r="BL70" s="5">
        <v>2</v>
      </c>
      <c r="BM70" s="5">
        <v>2</v>
      </c>
      <c r="BN70" s="5">
        <v>2</v>
      </c>
      <c r="BO70" s="5">
        <v>2</v>
      </c>
      <c r="BP70" s="5">
        <v>2</v>
      </c>
      <c r="BQ70" s="5">
        <v>3</v>
      </c>
      <c r="BR70" s="5">
        <v>3</v>
      </c>
      <c r="BS70" s="5">
        <v>3</v>
      </c>
      <c r="BT70" s="5" t="s">
        <v>0</v>
      </c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6"/>
    </row>
    <row r="71" spans="2:102">
      <c r="B71">
        <f t="shared" si="1"/>
        <v>31</v>
      </c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6"/>
    </row>
    <row r="72" spans="2:102">
      <c r="B72">
        <f t="shared" si="1"/>
        <v>30</v>
      </c>
      <c r="C72" s="4">
        <v>14</v>
      </c>
      <c r="D72" s="5">
        <v>14</v>
      </c>
      <c r="E72" s="5">
        <v>13</v>
      </c>
      <c r="F72" s="5">
        <v>13</v>
      </c>
      <c r="G72" s="5">
        <v>13</v>
      </c>
      <c r="H72" s="5">
        <v>13</v>
      </c>
      <c r="I72" s="5">
        <v>12</v>
      </c>
      <c r="J72" s="5">
        <v>12</v>
      </c>
      <c r="K72" s="5">
        <v>12</v>
      </c>
      <c r="L72" s="5">
        <v>12</v>
      </c>
      <c r="M72" s="5">
        <v>11</v>
      </c>
      <c r="N72" s="5">
        <v>11</v>
      </c>
      <c r="O72" s="5">
        <v>11</v>
      </c>
      <c r="P72" s="5">
        <v>10</v>
      </c>
      <c r="Q72" s="5">
        <v>10</v>
      </c>
      <c r="R72" s="5">
        <v>9</v>
      </c>
      <c r="S72" s="5">
        <v>9</v>
      </c>
      <c r="T72" s="5">
        <v>8</v>
      </c>
      <c r="U72" s="5">
        <v>8</v>
      </c>
      <c r="V72" s="5">
        <v>8</v>
      </c>
      <c r="W72" s="5">
        <v>7</v>
      </c>
      <c r="X72" s="5">
        <v>7</v>
      </c>
      <c r="Y72" s="5">
        <v>7</v>
      </c>
      <c r="Z72" s="5">
        <v>7</v>
      </c>
      <c r="AA72" s="5">
        <v>6</v>
      </c>
      <c r="AB72" s="5">
        <v>6</v>
      </c>
      <c r="AC72" s="5">
        <v>6</v>
      </c>
      <c r="AD72" s="5">
        <v>6</v>
      </c>
      <c r="AE72" s="5">
        <v>5</v>
      </c>
      <c r="AF72" s="5">
        <v>5</v>
      </c>
      <c r="AG72" s="5">
        <v>5</v>
      </c>
      <c r="AH72" s="5">
        <v>5</v>
      </c>
      <c r="AI72" s="5">
        <v>5</v>
      </c>
      <c r="AJ72" s="5">
        <v>4</v>
      </c>
      <c r="AK72" s="5">
        <v>4</v>
      </c>
      <c r="AL72" s="5">
        <v>4</v>
      </c>
      <c r="AM72" s="5">
        <v>4</v>
      </c>
      <c r="AN72" s="5">
        <v>4</v>
      </c>
      <c r="AO72" s="5">
        <v>3</v>
      </c>
      <c r="AP72" s="5">
        <v>3</v>
      </c>
      <c r="AQ72" s="5">
        <v>3</v>
      </c>
      <c r="AR72" s="5">
        <v>3</v>
      </c>
      <c r="AS72" s="5">
        <v>2</v>
      </c>
      <c r="AT72" s="5">
        <v>2</v>
      </c>
      <c r="AU72" s="5">
        <v>2</v>
      </c>
      <c r="AV72" s="5">
        <v>2</v>
      </c>
      <c r="AW72" s="5">
        <v>2</v>
      </c>
      <c r="AX72" s="5">
        <v>2</v>
      </c>
      <c r="AY72" s="5">
        <v>2</v>
      </c>
      <c r="AZ72" s="5">
        <v>2</v>
      </c>
      <c r="BA72" s="5">
        <v>2</v>
      </c>
      <c r="BB72" s="5">
        <v>2</v>
      </c>
      <c r="BC72" s="5">
        <v>2</v>
      </c>
      <c r="BD72" s="5">
        <v>2</v>
      </c>
      <c r="BE72" s="5">
        <v>2</v>
      </c>
      <c r="BF72" s="5">
        <v>2</v>
      </c>
      <c r="BG72" s="5">
        <v>2</v>
      </c>
      <c r="BH72" s="5">
        <v>2</v>
      </c>
      <c r="BI72" s="5">
        <v>2</v>
      </c>
      <c r="BJ72" s="5">
        <v>2</v>
      </c>
      <c r="BK72" s="5">
        <v>2</v>
      </c>
      <c r="BL72" s="5">
        <v>2</v>
      </c>
      <c r="BM72" s="5">
        <v>2</v>
      </c>
      <c r="BN72" s="5">
        <v>2</v>
      </c>
      <c r="BO72" s="5">
        <v>2</v>
      </c>
      <c r="BP72" s="5">
        <v>2</v>
      </c>
      <c r="BQ72" s="5">
        <v>2</v>
      </c>
      <c r="BR72" s="5">
        <v>3</v>
      </c>
      <c r="BS72" s="5">
        <v>3</v>
      </c>
      <c r="BT72" s="5">
        <v>3</v>
      </c>
      <c r="BU72" s="5">
        <v>4</v>
      </c>
      <c r="BV72" s="5" t="s">
        <v>0</v>
      </c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6"/>
    </row>
    <row r="73" spans="2:102">
      <c r="B73">
        <f t="shared" si="1"/>
        <v>29</v>
      </c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6"/>
    </row>
    <row r="74" spans="2:102">
      <c r="B74">
        <f t="shared" si="1"/>
        <v>28</v>
      </c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6"/>
    </row>
    <row r="75" spans="2:102">
      <c r="B75">
        <f t="shared" si="1"/>
        <v>27</v>
      </c>
      <c r="C75" s="4">
        <v>14</v>
      </c>
      <c r="D75" s="5">
        <v>14</v>
      </c>
      <c r="E75" s="5">
        <v>14</v>
      </c>
      <c r="F75" s="5">
        <v>14</v>
      </c>
      <c r="G75" s="5">
        <v>13</v>
      </c>
      <c r="H75" s="5">
        <v>13</v>
      </c>
      <c r="I75" s="5">
        <v>13</v>
      </c>
      <c r="J75" s="5">
        <v>13</v>
      </c>
      <c r="K75" s="5">
        <v>12</v>
      </c>
      <c r="L75" s="5">
        <v>12</v>
      </c>
      <c r="M75" s="5">
        <v>12</v>
      </c>
      <c r="N75" s="5">
        <v>11</v>
      </c>
      <c r="O75" s="5">
        <v>11</v>
      </c>
      <c r="P75" s="5">
        <v>10</v>
      </c>
      <c r="Q75" s="5">
        <v>10</v>
      </c>
      <c r="R75" s="5">
        <v>9</v>
      </c>
      <c r="S75" s="5">
        <v>9</v>
      </c>
      <c r="T75" s="5">
        <v>8</v>
      </c>
      <c r="U75" s="5">
        <v>8</v>
      </c>
      <c r="V75" s="5">
        <v>7</v>
      </c>
      <c r="W75" s="5">
        <v>7</v>
      </c>
      <c r="X75" s="5">
        <v>7</v>
      </c>
      <c r="Y75" s="5">
        <v>6</v>
      </c>
      <c r="Z75" s="5">
        <v>6</v>
      </c>
      <c r="AA75" s="5">
        <v>6</v>
      </c>
      <c r="AB75" s="5">
        <v>6</v>
      </c>
      <c r="AC75" s="5">
        <v>5</v>
      </c>
      <c r="AD75" s="5">
        <v>5</v>
      </c>
      <c r="AE75" s="5">
        <v>5</v>
      </c>
      <c r="AF75" s="5">
        <v>5</v>
      </c>
      <c r="AG75" s="5">
        <v>4</v>
      </c>
      <c r="AH75" s="5">
        <v>4</v>
      </c>
      <c r="AI75" s="5">
        <v>4</v>
      </c>
      <c r="AJ75" s="5">
        <v>4</v>
      </c>
      <c r="AK75" s="5">
        <v>3</v>
      </c>
      <c r="AL75" s="5">
        <v>3</v>
      </c>
      <c r="AM75" s="5">
        <v>3</v>
      </c>
      <c r="AN75" s="5">
        <v>2</v>
      </c>
      <c r="AO75" s="5">
        <v>2</v>
      </c>
      <c r="AP75" s="5">
        <v>2</v>
      </c>
      <c r="AQ75" s="5">
        <v>2</v>
      </c>
      <c r="AR75" s="5">
        <v>2</v>
      </c>
      <c r="AS75" s="5">
        <v>2</v>
      </c>
      <c r="AT75" s="5">
        <v>2</v>
      </c>
      <c r="AU75" s="5">
        <v>2</v>
      </c>
      <c r="AV75" s="5">
        <v>2</v>
      </c>
      <c r="AW75" s="5">
        <v>2</v>
      </c>
      <c r="AX75" s="5">
        <v>1</v>
      </c>
      <c r="AY75" s="5">
        <v>1</v>
      </c>
      <c r="AZ75" s="5">
        <v>1</v>
      </c>
      <c r="BA75" s="5">
        <v>1</v>
      </c>
      <c r="BB75" s="5">
        <v>1</v>
      </c>
      <c r="BC75" s="5">
        <v>1</v>
      </c>
      <c r="BD75" s="5">
        <v>1</v>
      </c>
      <c r="BE75" s="5">
        <v>1</v>
      </c>
      <c r="BF75" s="5">
        <v>1</v>
      </c>
      <c r="BG75" s="5">
        <v>1</v>
      </c>
      <c r="BH75" s="5">
        <v>1</v>
      </c>
      <c r="BI75" s="5">
        <v>1</v>
      </c>
      <c r="BJ75" s="5">
        <v>1</v>
      </c>
      <c r="BK75" s="5">
        <v>1</v>
      </c>
      <c r="BL75" s="5">
        <v>1</v>
      </c>
      <c r="BM75" s="5">
        <v>1</v>
      </c>
      <c r="BN75" s="5">
        <v>1</v>
      </c>
      <c r="BO75" s="5">
        <v>1</v>
      </c>
      <c r="BP75" s="5">
        <v>2</v>
      </c>
      <c r="BQ75" s="5">
        <v>2</v>
      </c>
      <c r="BR75" s="5">
        <v>2</v>
      </c>
      <c r="BS75" s="5">
        <v>2</v>
      </c>
      <c r="BT75" s="5">
        <v>3</v>
      </c>
      <c r="BU75" s="5">
        <v>3</v>
      </c>
      <c r="BV75" s="5">
        <v>4</v>
      </c>
      <c r="BW75" s="5">
        <v>4</v>
      </c>
      <c r="BX75" s="5">
        <v>4</v>
      </c>
      <c r="BY75" s="5" t="s">
        <v>0</v>
      </c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6"/>
    </row>
    <row r="76" spans="2:102">
      <c r="B76">
        <f t="shared" si="1"/>
        <v>26</v>
      </c>
      <c r="C76" s="10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6"/>
    </row>
    <row r="77" spans="2:102">
      <c r="B77">
        <f t="shared" si="1"/>
        <v>25</v>
      </c>
      <c r="C77" s="4">
        <v>15</v>
      </c>
      <c r="D77" s="5">
        <v>14</v>
      </c>
      <c r="E77" s="5">
        <v>14</v>
      </c>
      <c r="F77" s="5">
        <v>14</v>
      </c>
      <c r="G77" s="5">
        <v>14</v>
      </c>
      <c r="H77" s="5">
        <v>13</v>
      </c>
      <c r="I77" s="5">
        <v>13</v>
      </c>
      <c r="J77" s="5">
        <v>13</v>
      </c>
      <c r="K77" s="5">
        <v>13</v>
      </c>
      <c r="L77" s="5">
        <v>12</v>
      </c>
      <c r="M77" s="5">
        <v>12</v>
      </c>
      <c r="N77" s="5">
        <v>12</v>
      </c>
      <c r="O77" s="5">
        <v>11</v>
      </c>
      <c r="P77" s="5">
        <v>11</v>
      </c>
      <c r="Q77" s="5">
        <v>10</v>
      </c>
      <c r="R77" s="5">
        <v>10</v>
      </c>
      <c r="S77" s="5">
        <v>9</v>
      </c>
      <c r="T77" s="5">
        <v>8</v>
      </c>
      <c r="U77" s="5">
        <v>7</v>
      </c>
      <c r="V77" s="5">
        <v>7</v>
      </c>
      <c r="W77" s="5">
        <v>7</v>
      </c>
      <c r="X77" s="5">
        <v>6</v>
      </c>
      <c r="Y77" s="5">
        <v>6</v>
      </c>
      <c r="Z77" s="5">
        <v>6</v>
      </c>
      <c r="AA77" s="5">
        <v>5</v>
      </c>
      <c r="AB77" s="5">
        <v>5</v>
      </c>
      <c r="AC77" s="5">
        <v>5</v>
      </c>
      <c r="AD77" s="5">
        <v>5</v>
      </c>
      <c r="AE77" s="5">
        <v>4</v>
      </c>
      <c r="AF77" s="5">
        <v>4</v>
      </c>
      <c r="AG77" s="5">
        <v>4</v>
      </c>
      <c r="AH77" s="5">
        <v>3</v>
      </c>
      <c r="AI77" s="5">
        <v>3</v>
      </c>
      <c r="AJ77" s="5">
        <v>3</v>
      </c>
      <c r="AK77" s="5">
        <v>3</v>
      </c>
      <c r="AL77" s="5">
        <v>2</v>
      </c>
      <c r="AM77" s="5">
        <v>2</v>
      </c>
      <c r="AN77" s="5">
        <v>2</v>
      </c>
      <c r="AO77" s="5">
        <v>2</v>
      </c>
      <c r="AP77" s="5">
        <v>2</v>
      </c>
      <c r="AQ77" s="5">
        <v>2</v>
      </c>
      <c r="AR77" s="5">
        <v>2</v>
      </c>
      <c r="AS77" s="5">
        <v>2</v>
      </c>
      <c r="AT77" s="5">
        <v>2</v>
      </c>
      <c r="AU77" s="5">
        <v>2</v>
      </c>
      <c r="AV77" s="5">
        <v>1</v>
      </c>
      <c r="AW77" s="5">
        <v>1</v>
      </c>
      <c r="AX77" s="5">
        <v>1</v>
      </c>
      <c r="AY77" s="5">
        <v>1</v>
      </c>
      <c r="AZ77" s="5">
        <v>1</v>
      </c>
      <c r="BA77" s="5">
        <v>1</v>
      </c>
      <c r="BB77" s="5">
        <v>1</v>
      </c>
      <c r="BC77" s="5">
        <v>1</v>
      </c>
      <c r="BD77" s="5">
        <v>1</v>
      </c>
      <c r="BE77" s="5">
        <v>1</v>
      </c>
      <c r="BF77" s="5">
        <v>1</v>
      </c>
      <c r="BG77" s="5">
        <v>1</v>
      </c>
      <c r="BH77" s="5">
        <v>1</v>
      </c>
      <c r="BI77" s="5">
        <v>1</v>
      </c>
      <c r="BJ77" s="5">
        <v>1</v>
      </c>
      <c r="BK77" s="5">
        <v>1</v>
      </c>
      <c r="BL77" s="5">
        <v>1</v>
      </c>
      <c r="BM77" s="5">
        <v>1</v>
      </c>
      <c r="BN77" s="5">
        <v>1</v>
      </c>
      <c r="BO77" s="5">
        <v>1</v>
      </c>
      <c r="BP77" s="5">
        <v>1</v>
      </c>
      <c r="BQ77" s="5">
        <v>1</v>
      </c>
      <c r="BR77" s="5">
        <v>1</v>
      </c>
      <c r="BS77" s="5">
        <v>2</v>
      </c>
      <c r="BT77" s="5">
        <v>2</v>
      </c>
      <c r="BU77" s="5">
        <v>3</v>
      </c>
      <c r="BV77" s="5">
        <v>3</v>
      </c>
      <c r="BW77" s="5">
        <v>4</v>
      </c>
      <c r="BX77" s="5">
        <v>4</v>
      </c>
      <c r="BY77" s="5">
        <v>4</v>
      </c>
      <c r="BZ77" s="5">
        <v>4</v>
      </c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6"/>
    </row>
    <row r="78" spans="2:102">
      <c r="B78">
        <f t="shared" si="1"/>
        <v>24</v>
      </c>
      <c r="C78" s="4">
        <v>15</v>
      </c>
      <c r="D78" s="5">
        <v>15</v>
      </c>
      <c r="E78" s="5">
        <v>14</v>
      </c>
      <c r="F78" s="5">
        <v>14</v>
      </c>
      <c r="G78" s="5">
        <v>14</v>
      </c>
      <c r="H78" s="5">
        <v>14</v>
      </c>
      <c r="I78" s="5">
        <v>13</v>
      </c>
      <c r="J78" s="5">
        <v>13</v>
      </c>
      <c r="K78" s="5">
        <v>13</v>
      </c>
      <c r="L78" s="5">
        <v>12</v>
      </c>
      <c r="M78" s="5">
        <v>12</v>
      </c>
      <c r="N78" s="5">
        <v>12</v>
      </c>
      <c r="O78" s="5">
        <v>11</v>
      </c>
      <c r="P78" s="5">
        <v>11</v>
      </c>
      <c r="Q78" s="5">
        <v>10</v>
      </c>
      <c r="R78" s="5">
        <v>10</v>
      </c>
      <c r="S78" s="5">
        <v>9</v>
      </c>
      <c r="T78" s="5">
        <v>8</v>
      </c>
      <c r="U78" s="5">
        <v>8</v>
      </c>
      <c r="V78" s="5">
        <v>7</v>
      </c>
      <c r="W78" s="5">
        <v>7</v>
      </c>
      <c r="X78" s="5">
        <v>6</v>
      </c>
      <c r="Y78" s="5">
        <v>6</v>
      </c>
      <c r="Z78" s="5">
        <v>6</v>
      </c>
      <c r="AA78" s="5">
        <v>5</v>
      </c>
      <c r="AB78" s="5">
        <v>5</v>
      </c>
      <c r="AC78" s="5">
        <v>5</v>
      </c>
      <c r="AD78" s="5">
        <v>4</v>
      </c>
      <c r="AE78" s="5">
        <v>4</v>
      </c>
      <c r="AF78" s="5">
        <v>4</v>
      </c>
      <c r="AG78" s="5">
        <v>3</v>
      </c>
      <c r="AH78" s="5">
        <v>3</v>
      </c>
      <c r="AI78" s="5">
        <v>3</v>
      </c>
      <c r="AJ78" s="5">
        <v>3</v>
      </c>
      <c r="AK78" s="5">
        <v>2</v>
      </c>
      <c r="AL78" s="5">
        <v>2</v>
      </c>
      <c r="AM78" s="5">
        <v>2</v>
      </c>
      <c r="AN78" s="5">
        <v>2</v>
      </c>
      <c r="AO78" s="5">
        <v>2</v>
      </c>
      <c r="AP78" s="5">
        <v>2</v>
      </c>
      <c r="AQ78" s="5">
        <v>2</v>
      </c>
      <c r="AR78" s="5">
        <v>2</v>
      </c>
      <c r="AS78" s="5">
        <v>2</v>
      </c>
      <c r="AT78" s="5">
        <v>1</v>
      </c>
      <c r="AU78" s="5">
        <v>1</v>
      </c>
      <c r="AV78" s="5">
        <v>1</v>
      </c>
      <c r="AW78" s="5">
        <v>1</v>
      </c>
      <c r="AX78" s="5">
        <v>1</v>
      </c>
      <c r="AY78" s="5">
        <v>1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1</v>
      </c>
      <c r="BG78" s="5">
        <v>1</v>
      </c>
      <c r="BH78" s="5">
        <v>1</v>
      </c>
      <c r="BI78" s="5">
        <v>1</v>
      </c>
      <c r="BJ78" s="5">
        <v>1</v>
      </c>
      <c r="BK78" s="5">
        <v>1</v>
      </c>
      <c r="BL78" s="5">
        <v>1</v>
      </c>
      <c r="BM78" s="5">
        <v>1</v>
      </c>
      <c r="BN78" s="5">
        <v>1</v>
      </c>
      <c r="BO78" s="5">
        <v>1</v>
      </c>
      <c r="BP78" s="5">
        <v>0</v>
      </c>
      <c r="BQ78" s="5">
        <v>0</v>
      </c>
      <c r="BR78" s="5">
        <v>0</v>
      </c>
      <c r="BS78" s="5">
        <v>1</v>
      </c>
      <c r="BT78" s="5">
        <v>2</v>
      </c>
      <c r="BU78" s="5">
        <v>2</v>
      </c>
      <c r="BV78" s="5">
        <v>3</v>
      </c>
      <c r="BW78" s="5">
        <v>4</v>
      </c>
      <c r="BX78" s="5">
        <v>4</v>
      </c>
      <c r="BY78" s="5">
        <v>4</v>
      </c>
      <c r="BZ78" s="5">
        <v>4</v>
      </c>
      <c r="CA78" s="5">
        <v>5</v>
      </c>
      <c r="CB78" s="5" t="s">
        <v>0</v>
      </c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6"/>
    </row>
    <row r="79" spans="2:102">
      <c r="B79">
        <f t="shared" si="1"/>
        <v>23</v>
      </c>
      <c r="C79" s="10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6"/>
    </row>
    <row r="80" spans="2:102" ht="15" customHeight="1">
      <c r="B80">
        <f t="shared" si="1"/>
        <v>22</v>
      </c>
      <c r="C80" s="10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6"/>
    </row>
    <row r="81" spans="2:102">
      <c r="B81">
        <f t="shared" si="1"/>
        <v>21</v>
      </c>
      <c r="C81" s="10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6"/>
    </row>
    <row r="82" spans="2:102">
      <c r="B82">
        <f t="shared" si="1"/>
        <v>20</v>
      </c>
      <c r="C82" s="4">
        <v>15</v>
      </c>
      <c r="D82" s="5">
        <v>15</v>
      </c>
      <c r="E82" s="5">
        <v>15</v>
      </c>
      <c r="F82" s="5">
        <v>15</v>
      </c>
      <c r="G82" s="5">
        <v>15</v>
      </c>
      <c r="H82" s="5">
        <v>14</v>
      </c>
      <c r="I82" s="5">
        <v>14</v>
      </c>
      <c r="J82" s="5">
        <v>14</v>
      </c>
      <c r="K82" s="5">
        <v>14</v>
      </c>
      <c r="L82" s="5">
        <v>13</v>
      </c>
      <c r="M82" s="5">
        <v>13</v>
      </c>
      <c r="N82" s="5">
        <v>13</v>
      </c>
      <c r="O82" s="5">
        <v>12</v>
      </c>
      <c r="P82" s="5">
        <v>12</v>
      </c>
      <c r="Q82" s="5">
        <v>11</v>
      </c>
      <c r="R82" s="5">
        <v>11</v>
      </c>
      <c r="S82" s="5">
        <v>10</v>
      </c>
      <c r="T82" s="5">
        <v>9</v>
      </c>
      <c r="U82" s="5">
        <v>8</v>
      </c>
      <c r="V82" s="5">
        <v>7</v>
      </c>
      <c r="W82" s="5">
        <v>6</v>
      </c>
      <c r="X82" s="5">
        <v>5</v>
      </c>
      <c r="Y82" s="5">
        <v>5</v>
      </c>
      <c r="Z82" s="5">
        <v>5</v>
      </c>
      <c r="AA82" s="5">
        <v>4</v>
      </c>
      <c r="AB82" s="5">
        <v>4</v>
      </c>
      <c r="AC82" s="5">
        <v>3</v>
      </c>
      <c r="AD82" s="5">
        <v>3</v>
      </c>
      <c r="AE82" s="5">
        <v>3</v>
      </c>
      <c r="AF82" s="5">
        <v>3</v>
      </c>
      <c r="AG82" s="5">
        <v>2</v>
      </c>
      <c r="AH82" s="5">
        <v>2</v>
      </c>
      <c r="AI82" s="5">
        <v>2</v>
      </c>
      <c r="AJ82" s="5">
        <v>2</v>
      </c>
      <c r="AK82" s="5">
        <v>2</v>
      </c>
      <c r="AL82" s="5">
        <v>2</v>
      </c>
      <c r="AM82" s="5">
        <v>2</v>
      </c>
      <c r="AN82" s="5">
        <v>1</v>
      </c>
      <c r="AO82" s="5">
        <v>1</v>
      </c>
      <c r="AP82" s="5">
        <v>1</v>
      </c>
      <c r="AQ82" s="5">
        <v>1</v>
      </c>
      <c r="AR82" s="5">
        <v>1</v>
      </c>
      <c r="AS82" s="5">
        <v>1</v>
      </c>
      <c r="AT82" s="5">
        <v>1</v>
      </c>
      <c r="AU82" s="5">
        <v>1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U82" s="5">
        <v>0</v>
      </c>
      <c r="BV82" s="5">
        <v>1</v>
      </c>
      <c r="BW82" s="5">
        <v>2</v>
      </c>
      <c r="BX82" s="5">
        <v>3</v>
      </c>
      <c r="BY82" s="5">
        <v>4</v>
      </c>
      <c r="BZ82" s="5">
        <v>4</v>
      </c>
      <c r="CA82" s="5">
        <v>5</v>
      </c>
      <c r="CB82" s="5">
        <v>5</v>
      </c>
      <c r="CC82" s="5">
        <v>5</v>
      </c>
      <c r="CD82" s="5">
        <v>5</v>
      </c>
      <c r="CE82" s="5">
        <v>5</v>
      </c>
      <c r="CF82" s="5" t="s">
        <v>0</v>
      </c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6"/>
    </row>
    <row r="83" spans="2:102">
      <c r="B83">
        <f t="shared" si="1"/>
        <v>19</v>
      </c>
      <c r="C83" s="1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6"/>
    </row>
    <row r="84" spans="2:102">
      <c r="B84">
        <f t="shared" si="1"/>
        <v>18</v>
      </c>
      <c r="C84" s="4">
        <v>16</v>
      </c>
      <c r="D84" s="5">
        <v>16</v>
      </c>
      <c r="E84" s="5">
        <v>16</v>
      </c>
      <c r="F84" s="5">
        <v>16</v>
      </c>
      <c r="G84" s="5">
        <v>16</v>
      </c>
      <c r="H84" s="5">
        <v>16</v>
      </c>
      <c r="I84" s="5">
        <v>16</v>
      </c>
      <c r="J84" s="5">
        <v>15</v>
      </c>
      <c r="K84" s="5">
        <v>15</v>
      </c>
      <c r="L84" s="5">
        <v>15</v>
      </c>
      <c r="M84" s="5">
        <v>14</v>
      </c>
      <c r="N84" s="5">
        <v>14</v>
      </c>
      <c r="O84" s="5">
        <v>14</v>
      </c>
      <c r="P84" s="5">
        <v>13</v>
      </c>
      <c r="Q84" s="5">
        <v>13</v>
      </c>
      <c r="R84" s="5">
        <v>12</v>
      </c>
      <c r="S84" s="5">
        <v>11</v>
      </c>
      <c r="T84" s="5">
        <v>11</v>
      </c>
      <c r="U84" s="5">
        <v>10</v>
      </c>
      <c r="V84" s="5">
        <v>9</v>
      </c>
      <c r="W84" s="5">
        <v>7</v>
      </c>
      <c r="X84" s="5">
        <v>6</v>
      </c>
      <c r="Y84" s="5">
        <v>5</v>
      </c>
      <c r="Z84" s="5">
        <v>5</v>
      </c>
      <c r="AA84" s="5">
        <v>5</v>
      </c>
      <c r="AB84" s="5">
        <v>4</v>
      </c>
      <c r="AC84" s="5">
        <v>4</v>
      </c>
      <c r="AD84" s="5">
        <v>4</v>
      </c>
      <c r="AE84" s="5">
        <v>3</v>
      </c>
      <c r="AF84" s="5">
        <v>3</v>
      </c>
      <c r="AG84" s="5">
        <v>3</v>
      </c>
      <c r="AH84" s="5">
        <v>3</v>
      </c>
      <c r="AI84" s="5">
        <v>3</v>
      </c>
      <c r="AJ84" s="5">
        <v>3</v>
      </c>
      <c r="AK84" s="5">
        <v>3</v>
      </c>
      <c r="AL84" s="5">
        <v>2</v>
      </c>
      <c r="AM84" s="5">
        <v>2</v>
      </c>
      <c r="AN84" s="5">
        <v>2</v>
      </c>
      <c r="AO84" s="5">
        <v>2</v>
      </c>
      <c r="AP84" s="5">
        <v>1</v>
      </c>
      <c r="AQ84" s="5">
        <v>1</v>
      </c>
      <c r="AR84" s="5">
        <v>1</v>
      </c>
      <c r="AS84" s="5">
        <v>1</v>
      </c>
      <c r="AT84" s="5">
        <v>2</v>
      </c>
      <c r="AU84" s="5">
        <v>2</v>
      </c>
      <c r="AV84" s="5">
        <v>1</v>
      </c>
      <c r="AW84" s="5">
        <v>1</v>
      </c>
      <c r="AX84" s="5">
        <v>1</v>
      </c>
      <c r="AY84" s="5">
        <v>1</v>
      </c>
      <c r="AZ84" s="5">
        <v>1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1</v>
      </c>
      <c r="BG84" s="5">
        <v>1</v>
      </c>
      <c r="BH84" s="5">
        <v>1</v>
      </c>
      <c r="BI84" s="5">
        <v>1</v>
      </c>
      <c r="BJ84" s="5">
        <v>1</v>
      </c>
      <c r="BK84" s="5">
        <v>1</v>
      </c>
      <c r="BL84" s="5">
        <v>1</v>
      </c>
      <c r="BM84" s="5">
        <v>1</v>
      </c>
      <c r="BN84" s="5">
        <v>1</v>
      </c>
      <c r="BO84" s="5">
        <v>1</v>
      </c>
      <c r="BP84" s="5">
        <v>1</v>
      </c>
      <c r="BQ84" s="5">
        <v>1</v>
      </c>
      <c r="BR84" s="5">
        <v>1</v>
      </c>
      <c r="BS84" s="5">
        <v>1</v>
      </c>
      <c r="BT84" s="5">
        <v>1</v>
      </c>
      <c r="BU84" s="5">
        <v>1</v>
      </c>
      <c r="BV84" s="5">
        <v>0</v>
      </c>
      <c r="BW84" s="5">
        <v>1</v>
      </c>
      <c r="BX84" s="5">
        <v>3</v>
      </c>
      <c r="BY84" s="5">
        <v>4</v>
      </c>
      <c r="BZ84" s="5">
        <v>5</v>
      </c>
      <c r="CA84" s="5">
        <v>5</v>
      </c>
      <c r="CB84" s="5">
        <v>6</v>
      </c>
      <c r="CC84" s="5">
        <v>6</v>
      </c>
      <c r="CD84" s="5">
        <v>6</v>
      </c>
      <c r="CE84" s="5">
        <v>6</v>
      </c>
      <c r="CF84" s="5">
        <v>6</v>
      </c>
      <c r="CG84" s="5">
        <v>6</v>
      </c>
      <c r="CH84" s="5" t="s">
        <v>0</v>
      </c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6"/>
    </row>
    <row r="85" spans="2:102">
      <c r="B85">
        <f t="shared" si="1"/>
        <v>17</v>
      </c>
      <c r="C85" s="10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6"/>
    </row>
    <row r="86" spans="2:102">
      <c r="B86">
        <f t="shared" si="1"/>
        <v>16</v>
      </c>
      <c r="C86" s="4">
        <v>16</v>
      </c>
      <c r="D86" s="5">
        <v>16</v>
      </c>
      <c r="E86" s="5">
        <v>16</v>
      </c>
      <c r="F86" s="5">
        <v>16</v>
      </c>
      <c r="G86" s="5">
        <v>16</v>
      </c>
      <c r="H86" s="5">
        <v>16</v>
      </c>
      <c r="I86" s="5">
        <v>16</v>
      </c>
      <c r="J86" s="5">
        <v>16</v>
      </c>
      <c r="K86" s="5">
        <v>16</v>
      </c>
      <c r="L86" s="5">
        <v>15</v>
      </c>
      <c r="M86" s="5">
        <v>15</v>
      </c>
      <c r="N86" s="5">
        <v>15</v>
      </c>
      <c r="O86" s="5">
        <v>14</v>
      </c>
      <c r="P86" s="5">
        <v>14</v>
      </c>
      <c r="Q86" s="5">
        <v>13</v>
      </c>
      <c r="R86" s="5">
        <v>13</v>
      </c>
      <c r="S86" s="5">
        <v>12</v>
      </c>
      <c r="T86" s="5">
        <v>11</v>
      </c>
      <c r="U86" s="5">
        <v>10</v>
      </c>
      <c r="V86" s="5">
        <v>9</v>
      </c>
      <c r="W86" s="5">
        <v>7</v>
      </c>
      <c r="X86" s="5">
        <v>5</v>
      </c>
      <c r="Y86" s="5">
        <v>5</v>
      </c>
      <c r="Z86" s="5">
        <v>5</v>
      </c>
      <c r="AA86" s="5">
        <v>5</v>
      </c>
      <c r="AB86" s="5">
        <v>4</v>
      </c>
      <c r="AC86" s="5">
        <v>4</v>
      </c>
      <c r="AD86" s="5">
        <v>4</v>
      </c>
      <c r="AE86" s="5">
        <v>3</v>
      </c>
      <c r="AF86" s="5">
        <v>3</v>
      </c>
      <c r="AG86" s="5">
        <v>3</v>
      </c>
      <c r="AH86" s="5">
        <v>3</v>
      </c>
      <c r="AI86" s="5">
        <v>2</v>
      </c>
      <c r="AJ86" s="5">
        <v>2</v>
      </c>
      <c r="AK86" s="5">
        <v>2</v>
      </c>
      <c r="AL86" s="5">
        <v>2</v>
      </c>
      <c r="AM86" s="5">
        <v>1</v>
      </c>
      <c r="AN86" s="5">
        <v>1</v>
      </c>
      <c r="AO86" s="5">
        <v>1</v>
      </c>
      <c r="AP86" s="5">
        <v>1</v>
      </c>
      <c r="AQ86" s="5">
        <v>1</v>
      </c>
      <c r="AR86" s="5">
        <v>1</v>
      </c>
      <c r="AS86" s="5">
        <v>1</v>
      </c>
      <c r="AT86" s="5">
        <v>1</v>
      </c>
      <c r="AU86" s="5">
        <v>1</v>
      </c>
      <c r="AV86" s="5">
        <v>1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1</v>
      </c>
      <c r="BM86" s="5">
        <v>1</v>
      </c>
      <c r="BN86" s="5">
        <v>1</v>
      </c>
      <c r="BO86" s="5">
        <v>2</v>
      </c>
      <c r="BP86" s="5">
        <v>1</v>
      </c>
      <c r="BQ86" s="5">
        <v>1</v>
      </c>
      <c r="BR86" s="5">
        <v>1</v>
      </c>
      <c r="BS86" s="5">
        <v>1</v>
      </c>
      <c r="BT86" s="5">
        <v>0</v>
      </c>
      <c r="BU86" s="5">
        <v>0</v>
      </c>
      <c r="BV86" s="5">
        <v>0</v>
      </c>
      <c r="BW86" s="5">
        <v>0</v>
      </c>
      <c r="BX86" s="5">
        <v>0</v>
      </c>
      <c r="BY86" s="5">
        <v>2</v>
      </c>
      <c r="BZ86" s="5">
        <v>3</v>
      </c>
      <c r="CA86" s="5">
        <v>4</v>
      </c>
      <c r="CB86" s="5">
        <v>5</v>
      </c>
      <c r="CC86" s="5">
        <v>6</v>
      </c>
      <c r="CD86" s="5">
        <v>7</v>
      </c>
      <c r="CE86" s="5">
        <v>7</v>
      </c>
      <c r="CF86" s="5">
        <v>7</v>
      </c>
      <c r="CG86" s="5">
        <v>7</v>
      </c>
      <c r="CH86" s="5">
        <v>7</v>
      </c>
      <c r="CI86" s="5">
        <v>7</v>
      </c>
      <c r="CJ86" s="5" t="s">
        <v>0</v>
      </c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6"/>
    </row>
    <row r="87" spans="2:102">
      <c r="B87">
        <f t="shared" si="1"/>
        <v>15</v>
      </c>
      <c r="C87" s="4">
        <v>16</v>
      </c>
      <c r="D87" s="5">
        <v>16</v>
      </c>
      <c r="E87" s="5">
        <v>16</v>
      </c>
      <c r="F87" s="5">
        <v>16</v>
      </c>
      <c r="G87" s="5">
        <v>16</v>
      </c>
      <c r="H87" s="5">
        <v>16</v>
      </c>
      <c r="I87" s="5">
        <v>16</v>
      </c>
      <c r="J87" s="5">
        <v>16</v>
      </c>
      <c r="K87" s="5">
        <v>16</v>
      </c>
      <c r="L87" s="5">
        <v>16</v>
      </c>
      <c r="M87" s="5">
        <v>15</v>
      </c>
      <c r="N87" s="5">
        <v>15</v>
      </c>
      <c r="O87" s="5">
        <v>14</v>
      </c>
      <c r="P87" s="5">
        <v>14</v>
      </c>
      <c r="Q87" s="5">
        <v>13</v>
      </c>
      <c r="R87" s="5">
        <v>13</v>
      </c>
      <c r="S87" s="5">
        <v>12</v>
      </c>
      <c r="T87" s="5">
        <v>11</v>
      </c>
      <c r="U87" s="5">
        <v>11</v>
      </c>
      <c r="V87" s="5">
        <v>9</v>
      </c>
      <c r="W87" s="5">
        <v>8</v>
      </c>
      <c r="X87" s="5">
        <v>5</v>
      </c>
      <c r="Y87" s="5">
        <v>5</v>
      </c>
      <c r="Z87" s="5">
        <v>5</v>
      </c>
      <c r="AA87" s="5">
        <v>5</v>
      </c>
      <c r="AB87" s="5">
        <v>4</v>
      </c>
      <c r="AC87" s="5">
        <v>4</v>
      </c>
      <c r="AD87" s="5">
        <v>4</v>
      </c>
      <c r="AE87" s="5">
        <v>3</v>
      </c>
      <c r="AF87" s="5">
        <v>3</v>
      </c>
      <c r="AG87" s="5">
        <v>3</v>
      </c>
      <c r="AH87" s="5">
        <v>2</v>
      </c>
      <c r="AI87" s="5">
        <v>2</v>
      </c>
      <c r="AJ87" s="5">
        <v>2</v>
      </c>
      <c r="AK87" s="5">
        <v>2</v>
      </c>
      <c r="AL87" s="5">
        <v>2</v>
      </c>
      <c r="AM87" s="5">
        <v>2</v>
      </c>
      <c r="AN87" s="5">
        <v>2</v>
      </c>
      <c r="AO87" s="5">
        <v>2</v>
      </c>
      <c r="AP87" s="5">
        <v>2</v>
      </c>
      <c r="AQ87" s="5">
        <v>1</v>
      </c>
      <c r="AR87" s="5">
        <v>1</v>
      </c>
      <c r="AS87" s="5">
        <v>1</v>
      </c>
      <c r="AT87" s="5">
        <v>1</v>
      </c>
      <c r="AU87" s="5">
        <v>1</v>
      </c>
      <c r="AV87" s="5">
        <v>1</v>
      </c>
      <c r="AW87" s="5">
        <v>1</v>
      </c>
      <c r="AX87" s="5">
        <v>1</v>
      </c>
      <c r="AY87" s="5">
        <v>0</v>
      </c>
      <c r="AZ87" s="5">
        <v>1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1</v>
      </c>
      <c r="BL87" s="5">
        <v>1</v>
      </c>
      <c r="BM87" s="5">
        <v>1</v>
      </c>
      <c r="BN87" s="5">
        <v>1</v>
      </c>
      <c r="BO87" s="5">
        <v>1</v>
      </c>
      <c r="BP87" s="5">
        <v>1</v>
      </c>
      <c r="BQ87" s="5">
        <v>1</v>
      </c>
      <c r="BR87" s="5">
        <v>1</v>
      </c>
      <c r="BS87" s="5">
        <v>1</v>
      </c>
      <c r="BT87" s="5">
        <v>0</v>
      </c>
      <c r="BU87" s="5">
        <v>0</v>
      </c>
      <c r="BV87" s="5">
        <v>0</v>
      </c>
      <c r="BW87" s="5">
        <v>0</v>
      </c>
      <c r="BX87" s="5">
        <v>0</v>
      </c>
      <c r="BY87" s="5">
        <v>0</v>
      </c>
      <c r="BZ87" s="5">
        <v>2</v>
      </c>
      <c r="CA87" s="5">
        <v>4</v>
      </c>
      <c r="CB87" s="5">
        <v>5</v>
      </c>
      <c r="CC87" s="5">
        <v>6</v>
      </c>
      <c r="CD87" s="5">
        <v>7</v>
      </c>
      <c r="CE87" s="5">
        <v>7</v>
      </c>
      <c r="CF87" s="5">
        <v>7</v>
      </c>
      <c r="CG87" s="5">
        <v>7</v>
      </c>
      <c r="CH87" s="5">
        <v>7</v>
      </c>
      <c r="CI87" s="5">
        <v>7</v>
      </c>
      <c r="CJ87" s="5">
        <v>7</v>
      </c>
      <c r="CK87" s="5" t="s">
        <v>0</v>
      </c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6"/>
    </row>
    <row r="88" spans="2:102">
      <c r="B88">
        <f t="shared" si="1"/>
        <v>14</v>
      </c>
      <c r="C88" s="10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6"/>
    </row>
    <row r="89" spans="2:102">
      <c r="B89">
        <f t="shared" si="1"/>
        <v>13</v>
      </c>
      <c r="C89" s="1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6"/>
    </row>
    <row r="90" spans="2:102">
      <c r="B90">
        <f t="shared" si="1"/>
        <v>12</v>
      </c>
      <c r="C90" s="4">
        <v>16</v>
      </c>
      <c r="D90" s="5">
        <v>16</v>
      </c>
      <c r="E90" s="5">
        <v>16</v>
      </c>
      <c r="F90" s="5">
        <v>16</v>
      </c>
      <c r="G90" s="5">
        <v>16</v>
      </c>
      <c r="H90" s="5">
        <v>16</v>
      </c>
      <c r="I90" s="5">
        <v>16</v>
      </c>
      <c r="J90" s="5">
        <v>16</v>
      </c>
      <c r="K90" s="5">
        <v>16</v>
      </c>
      <c r="L90" s="5">
        <v>16</v>
      </c>
      <c r="M90" s="5">
        <v>16</v>
      </c>
      <c r="N90" s="5">
        <v>16</v>
      </c>
      <c r="O90" s="5">
        <v>15</v>
      </c>
      <c r="P90" s="5">
        <v>15</v>
      </c>
      <c r="Q90" s="5">
        <v>14</v>
      </c>
      <c r="R90" s="5">
        <v>14</v>
      </c>
      <c r="S90" s="5">
        <v>13</v>
      </c>
      <c r="T90" s="5">
        <v>12</v>
      </c>
      <c r="U90" s="5">
        <v>12</v>
      </c>
      <c r="V90" s="5">
        <v>10</v>
      </c>
      <c r="W90" s="5">
        <v>9</v>
      </c>
      <c r="X90" s="5">
        <v>6</v>
      </c>
      <c r="Y90" s="5">
        <v>5</v>
      </c>
      <c r="Z90" s="5">
        <v>5</v>
      </c>
      <c r="AA90" s="5">
        <v>5</v>
      </c>
      <c r="AB90" s="5">
        <v>4</v>
      </c>
      <c r="AC90" s="5">
        <v>4</v>
      </c>
      <c r="AD90" s="5">
        <v>4</v>
      </c>
      <c r="AE90" s="5">
        <v>3</v>
      </c>
      <c r="AF90" s="5">
        <v>3</v>
      </c>
      <c r="AG90" s="5">
        <v>2</v>
      </c>
      <c r="AH90" s="5">
        <v>1</v>
      </c>
      <c r="AI90" s="5">
        <v>1</v>
      </c>
      <c r="AJ90" s="5">
        <v>1</v>
      </c>
      <c r="AK90" s="5">
        <v>1</v>
      </c>
      <c r="AL90" s="5">
        <v>1</v>
      </c>
      <c r="AM90" s="5">
        <v>1</v>
      </c>
      <c r="AN90" s="5">
        <v>1</v>
      </c>
      <c r="AO90" s="5">
        <v>1</v>
      </c>
      <c r="AP90" s="5">
        <v>0</v>
      </c>
      <c r="AQ90" s="5">
        <v>0</v>
      </c>
      <c r="AR90" s="5">
        <v>1</v>
      </c>
      <c r="AS90" s="5">
        <v>1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5">
        <v>0</v>
      </c>
      <c r="BN90" s="5">
        <v>0</v>
      </c>
      <c r="BO90" s="5">
        <v>1</v>
      </c>
      <c r="BP90" s="5">
        <v>1</v>
      </c>
      <c r="BQ90" s="5">
        <v>2</v>
      </c>
      <c r="BR90" s="5">
        <v>2</v>
      </c>
      <c r="BS90" s="5">
        <v>1</v>
      </c>
      <c r="BT90" s="5">
        <v>1</v>
      </c>
      <c r="BU90" s="5">
        <v>1</v>
      </c>
      <c r="BV90" s="5">
        <v>1</v>
      </c>
      <c r="BW90" s="5">
        <v>1</v>
      </c>
      <c r="BX90" s="5">
        <v>0</v>
      </c>
      <c r="BY90" s="5">
        <v>0</v>
      </c>
      <c r="BZ90" s="5">
        <v>0</v>
      </c>
      <c r="CA90" s="5">
        <v>0</v>
      </c>
      <c r="CB90" s="5">
        <v>1</v>
      </c>
      <c r="CC90" s="5">
        <v>3</v>
      </c>
      <c r="CD90" s="5">
        <v>5</v>
      </c>
      <c r="CE90" s="5">
        <v>7</v>
      </c>
      <c r="CF90" s="5">
        <v>8</v>
      </c>
      <c r="CG90" s="5">
        <v>8</v>
      </c>
      <c r="CH90" s="5">
        <v>8</v>
      </c>
      <c r="CI90" s="5">
        <v>8</v>
      </c>
      <c r="CJ90" s="5">
        <v>8</v>
      </c>
      <c r="CK90" s="5">
        <v>8</v>
      </c>
      <c r="CL90" s="5">
        <v>8</v>
      </c>
      <c r="CM90" s="5">
        <v>8</v>
      </c>
      <c r="CN90" s="5" t="s">
        <v>0</v>
      </c>
      <c r="CO90" s="5"/>
      <c r="CP90" s="5"/>
      <c r="CQ90" s="5"/>
      <c r="CR90" s="5"/>
      <c r="CS90" s="5"/>
      <c r="CT90" s="5"/>
      <c r="CU90" s="5"/>
      <c r="CV90" s="5"/>
      <c r="CW90" s="5"/>
      <c r="CX90" s="6"/>
    </row>
    <row r="91" spans="2:102">
      <c r="B91">
        <f t="shared" si="1"/>
        <v>11</v>
      </c>
      <c r="C91" s="10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5"/>
      <c r="CP91" s="5"/>
      <c r="CQ91" s="5"/>
      <c r="CR91" s="5"/>
      <c r="CS91" s="5"/>
      <c r="CT91" s="5"/>
      <c r="CU91" s="5"/>
      <c r="CV91" s="5"/>
      <c r="CW91" s="5"/>
      <c r="CX91" s="6"/>
    </row>
    <row r="92" spans="2:102">
      <c r="B92">
        <f t="shared" si="1"/>
        <v>10</v>
      </c>
      <c r="C92" s="4">
        <v>16</v>
      </c>
      <c r="D92" s="5">
        <v>16</v>
      </c>
      <c r="E92" s="5">
        <v>16</v>
      </c>
      <c r="F92" s="5">
        <v>16</v>
      </c>
      <c r="G92" s="5">
        <v>16</v>
      </c>
      <c r="H92" s="5">
        <v>16</v>
      </c>
      <c r="I92" s="5">
        <v>16</v>
      </c>
      <c r="J92" s="5">
        <v>16</v>
      </c>
      <c r="K92" s="5">
        <v>16</v>
      </c>
      <c r="L92" s="5">
        <v>16</v>
      </c>
      <c r="M92" s="5">
        <v>16</v>
      </c>
      <c r="N92" s="5">
        <v>16</v>
      </c>
      <c r="O92" s="5">
        <v>16</v>
      </c>
      <c r="P92" s="5">
        <v>16</v>
      </c>
      <c r="Q92" s="5">
        <v>15</v>
      </c>
      <c r="R92" s="5">
        <v>15</v>
      </c>
      <c r="S92" s="5">
        <v>14</v>
      </c>
      <c r="T92" s="5">
        <v>13</v>
      </c>
      <c r="U92" s="5">
        <v>12</v>
      </c>
      <c r="V92" s="5">
        <v>11</v>
      </c>
      <c r="W92" s="5">
        <v>10</v>
      </c>
      <c r="X92" s="5">
        <v>7</v>
      </c>
      <c r="Y92" s="5">
        <v>6</v>
      </c>
      <c r="Z92" s="5">
        <v>6</v>
      </c>
      <c r="AA92" s="5">
        <v>5</v>
      </c>
      <c r="AB92" s="5">
        <v>5</v>
      </c>
      <c r="AC92" s="5">
        <v>4</v>
      </c>
      <c r="AD92" s="5">
        <v>4</v>
      </c>
      <c r="AE92" s="5">
        <v>3</v>
      </c>
      <c r="AF92" s="5">
        <v>3</v>
      </c>
      <c r="AG92" s="5">
        <v>2</v>
      </c>
      <c r="AH92" s="5">
        <v>1</v>
      </c>
      <c r="AI92" s="5">
        <v>1</v>
      </c>
      <c r="AJ92" s="5">
        <v>1</v>
      </c>
      <c r="AK92" s="5">
        <v>1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1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1</v>
      </c>
      <c r="BQ92" s="5">
        <v>2</v>
      </c>
      <c r="BR92" s="5">
        <v>2</v>
      </c>
      <c r="BS92" s="5">
        <v>2</v>
      </c>
      <c r="BT92" s="5">
        <v>2</v>
      </c>
      <c r="BU92" s="5">
        <v>1</v>
      </c>
      <c r="BV92" s="5">
        <v>1</v>
      </c>
      <c r="BW92" s="5">
        <v>1</v>
      </c>
      <c r="BX92" s="5">
        <v>1</v>
      </c>
      <c r="BY92" s="5">
        <v>1</v>
      </c>
      <c r="BZ92" s="5">
        <v>1</v>
      </c>
      <c r="CA92" s="5">
        <v>1</v>
      </c>
      <c r="CB92" s="5">
        <v>1</v>
      </c>
      <c r="CC92" s="5">
        <v>1</v>
      </c>
      <c r="CD92" s="5">
        <v>2</v>
      </c>
      <c r="CE92" s="5">
        <v>5</v>
      </c>
      <c r="CF92" s="5">
        <v>7</v>
      </c>
      <c r="CG92" s="5">
        <v>8</v>
      </c>
      <c r="CH92" s="5">
        <v>9</v>
      </c>
      <c r="CI92" s="5">
        <v>9</v>
      </c>
      <c r="CJ92" s="5">
        <v>9</v>
      </c>
      <c r="CK92" s="5">
        <v>9</v>
      </c>
      <c r="CL92" s="5">
        <v>9</v>
      </c>
      <c r="CM92" s="5">
        <v>9</v>
      </c>
      <c r="CN92" s="5">
        <v>9</v>
      </c>
      <c r="CO92" s="5">
        <v>9</v>
      </c>
      <c r="CP92" s="5" t="s">
        <v>0</v>
      </c>
      <c r="CQ92" s="5"/>
      <c r="CR92" s="5"/>
      <c r="CS92" s="5"/>
      <c r="CT92" s="5"/>
      <c r="CU92" s="5"/>
      <c r="CV92" s="5"/>
      <c r="CW92" s="5"/>
      <c r="CX92" s="6"/>
    </row>
    <row r="93" spans="2:102">
      <c r="B93">
        <f t="shared" si="1"/>
        <v>9</v>
      </c>
      <c r="C93" s="4">
        <v>16</v>
      </c>
      <c r="D93" s="5">
        <v>16</v>
      </c>
      <c r="E93" s="5">
        <v>16</v>
      </c>
      <c r="F93" s="5">
        <v>16</v>
      </c>
      <c r="G93" s="5">
        <v>16</v>
      </c>
      <c r="H93" s="5">
        <v>16</v>
      </c>
      <c r="I93" s="5">
        <v>16</v>
      </c>
      <c r="J93" s="5">
        <v>16</v>
      </c>
      <c r="K93" s="5">
        <v>16</v>
      </c>
      <c r="L93" s="5">
        <v>16</v>
      </c>
      <c r="M93" s="5">
        <v>16</v>
      </c>
      <c r="N93" s="5">
        <v>16</v>
      </c>
      <c r="O93" s="5">
        <v>16</v>
      </c>
      <c r="P93" s="5">
        <v>16</v>
      </c>
      <c r="Q93" s="5">
        <v>16</v>
      </c>
      <c r="R93" s="5">
        <v>15</v>
      </c>
      <c r="S93" s="5">
        <v>14</v>
      </c>
      <c r="T93" s="5">
        <v>14</v>
      </c>
      <c r="U93" s="5">
        <v>13</v>
      </c>
      <c r="V93" s="5">
        <v>12</v>
      </c>
      <c r="W93" s="5">
        <v>10</v>
      </c>
      <c r="X93" s="5">
        <v>7</v>
      </c>
      <c r="Y93" s="5">
        <v>6</v>
      </c>
      <c r="Z93" s="5">
        <v>6</v>
      </c>
      <c r="AA93" s="5">
        <v>6</v>
      </c>
      <c r="AB93" s="5">
        <v>5</v>
      </c>
      <c r="AC93" s="5">
        <v>5</v>
      </c>
      <c r="AD93" s="5">
        <v>4</v>
      </c>
      <c r="AE93" s="5">
        <v>3</v>
      </c>
      <c r="AF93" s="5">
        <v>3</v>
      </c>
      <c r="AG93" s="5">
        <v>2</v>
      </c>
      <c r="AH93" s="5">
        <v>1</v>
      </c>
      <c r="AI93" s="5">
        <v>1</v>
      </c>
      <c r="AJ93" s="5">
        <v>1</v>
      </c>
      <c r="AK93" s="5">
        <v>1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1</v>
      </c>
      <c r="AR93" s="5">
        <v>1</v>
      </c>
      <c r="AS93" s="5">
        <v>1</v>
      </c>
      <c r="AT93" s="5">
        <v>1</v>
      </c>
      <c r="AU93" s="5">
        <v>1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5">
        <v>0</v>
      </c>
      <c r="BL93" s="5">
        <v>0</v>
      </c>
      <c r="BM93" s="5">
        <v>0</v>
      </c>
      <c r="BN93" s="5">
        <v>0</v>
      </c>
      <c r="BO93" s="5">
        <v>0</v>
      </c>
      <c r="BP93" s="5">
        <v>1</v>
      </c>
      <c r="BQ93" s="5">
        <v>2</v>
      </c>
      <c r="BR93" s="5">
        <v>2</v>
      </c>
      <c r="BS93" s="5">
        <v>2</v>
      </c>
      <c r="BT93" s="5">
        <v>2</v>
      </c>
      <c r="BU93" s="5">
        <v>2</v>
      </c>
      <c r="BV93" s="5">
        <v>2</v>
      </c>
      <c r="BW93" s="5">
        <v>2</v>
      </c>
      <c r="BX93" s="5">
        <v>2</v>
      </c>
      <c r="BY93" s="5">
        <v>2</v>
      </c>
      <c r="BZ93" s="5">
        <v>2</v>
      </c>
      <c r="CA93" s="5">
        <v>2</v>
      </c>
      <c r="CB93" s="5">
        <v>1</v>
      </c>
      <c r="CC93" s="5">
        <v>1</v>
      </c>
      <c r="CD93" s="5">
        <v>1</v>
      </c>
      <c r="CE93" s="5">
        <v>3</v>
      </c>
      <c r="CF93" s="5">
        <v>6</v>
      </c>
      <c r="CG93" s="5">
        <v>8</v>
      </c>
      <c r="CH93" s="5">
        <v>9</v>
      </c>
      <c r="CI93" s="5">
        <v>9</v>
      </c>
      <c r="CJ93" s="5">
        <v>9</v>
      </c>
      <c r="CK93" s="5">
        <v>9</v>
      </c>
      <c r="CL93" s="5">
        <v>9</v>
      </c>
      <c r="CM93" s="5">
        <v>9</v>
      </c>
      <c r="CN93" s="5">
        <v>9</v>
      </c>
      <c r="CO93" s="5">
        <v>9</v>
      </c>
      <c r="CP93" s="5">
        <v>9</v>
      </c>
      <c r="CQ93" s="5" t="s">
        <v>0</v>
      </c>
      <c r="CR93" s="5"/>
      <c r="CS93" s="5"/>
      <c r="CT93" s="5"/>
      <c r="CU93" s="5"/>
      <c r="CV93" s="5"/>
      <c r="CW93" s="5"/>
      <c r="CX93" s="6"/>
    </row>
    <row r="94" spans="2:102">
      <c r="B94">
        <f t="shared" si="1"/>
        <v>8</v>
      </c>
      <c r="C94" s="4">
        <v>16</v>
      </c>
      <c r="D94" s="5">
        <v>16</v>
      </c>
      <c r="E94" s="5">
        <v>16</v>
      </c>
      <c r="F94" s="5">
        <v>16</v>
      </c>
      <c r="G94" s="5">
        <v>16</v>
      </c>
      <c r="H94" s="5">
        <v>16</v>
      </c>
      <c r="I94" s="5">
        <v>16</v>
      </c>
      <c r="J94" s="5">
        <v>16</v>
      </c>
      <c r="K94" s="5">
        <v>16</v>
      </c>
      <c r="L94" s="5">
        <v>16</v>
      </c>
      <c r="M94" s="5">
        <v>16</v>
      </c>
      <c r="N94" s="5">
        <v>16</v>
      </c>
      <c r="O94" s="5">
        <v>16</v>
      </c>
      <c r="P94" s="5">
        <v>16</v>
      </c>
      <c r="Q94" s="5">
        <v>16</v>
      </c>
      <c r="R94" s="5">
        <v>16</v>
      </c>
      <c r="S94" s="5">
        <v>15</v>
      </c>
      <c r="T94" s="5">
        <v>14</v>
      </c>
      <c r="U94" s="5">
        <v>13</v>
      </c>
      <c r="V94" s="5">
        <v>12</v>
      </c>
      <c r="W94" s="5">
        <v>10</v>
      </c>
      <c r="X94" s="5">
        <v>8</v>
      </c>
      <c r="Y94" s="5">
        <v>6</v>
      </c>
      <c r="Z94" s="5">
        <v>8</v>
      </c>
      <c r="AA94" s="5">
        <v>8</v>
      </c>
      <c r="AB94" s="5">
        <v>6</v>
      </c>
      <c r="AC94" s="5">
        <v>5</v>
      </c>
      <c r="AD94" s="5">
        <v>5</v>
      </c>
      <c r="AE94" s="5">
        <v>4</v>
      </c>
      <c r="AF94" s="5">
        <v>3</v>
      </c>
      <c r="AG94" s="5">
        <v>3</v>
      </c>
      <c r="AH94" s="5">
        <v>1</v>
      </c>
      <c r="AI94" s="5">
        <v>1</v>
      </c>
      <c r="AJ94" s="5">
        <v>1</v>
      </c>
      <c r="AK94" s="5">
        <v>1</v>
      </c>
      <c r="AL94" s="5">
        <v>1</v>
      </c>
      <c r="AM94" s="5">
        <v>1</v>
      </c>
      <c r="AN94" s="5">
        <v>1</v>
      </c>
      <c r="AO94" s="5">
        <v>1</v>
      </c>
      <c r="AP94" s="5">
        <v>1</v>
      </c>
      <c r="AQ94" s="5">
        <v>1</v>
      </c>
      <c r="AR94" s="5">
        <v>1</v>
      </c>
      <c r="AS94" s="5">
        <v>1</v>
      </c>
      <c r="AT94" s="5">
        <v>1</v>
      </c>
      <c r="AU94" s="5">
        <v>1</v>
      </c>
      <c r="AV94" s="5">
        <v>1</v>
      </c>
      <c r="AW94" s="5">
        <v>1</v>
      </c>
      <c r="AX94" s="5">
        <v>1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1</v>
      </c>
      <c r="BR94" s="5">
        <v>2</v>
      </c>
      <c r="BS94" s="5">
        <v>3</v>
      </c>
      <c r="BT94" s="5">
        <v>3</v>
      </c>
      <c r="BU94" s="5">
        <v>2</v>
      </c>
      <c r="BV94" s="5">
        <v>2</v>
      </c>
      <c r="BW94" s="5">
        <v>2</v>
      </c>
      <c r="BX94" s="5">
        <v>2</v>
      </c>
      <c r="BY94" s="5">
        <v>2</v>
      </c>
      <c r="BZ94" s="5">
        <v>2</v>
      </c>
      <c r="CA94" s="5">
        <v>2</v>
      </c>
      <c r="CB94" s="5">
        <v>2</v>
      </c>
      <c r="CC94" s="5">
        <v>2</v>
      </c>
      <c r="CD94" s="5">
        <v>2</v>
      </c>
      <c r="CE94" s="5">
        <v>2</v>
      </c>
      <c r="CF94" s="5">
        <v>4</v>
      </c>
      <c r="CG94" s="5">
        <v>7</v>
      </c>
      <c r="CH94" s="5">
        <v>9</v>
      </c>
      <c r="CI94" s="5">
        <v>10</v>
      </c>
      <c r="CJ94" s="5">
        <v>10</v>
      </c>
      <c r="CK94" s="5">
        <v>10</v>
      </c>
      <c r="CL94" s="5">
        <v>10</v>
      </c>
      <c r="CM94" s="5">
        <v>10</v>
      </c>
      <c r="CN94" s="5">
        <v>10</v>
      </c>
      <c r="CO94" s="5">
        <v>9</v>
      </c>
      <c r="CP94" s="5">
        <v>9</v>
      </c>
      <c r="CQ94" s="5">
        <v>9</v>
      </c>
      <c r="CR94" s="5" t="s">
        <v>0</v>
      </c>
      <c r="CS94" s="5"/>
      <c r="CT94" s="5"/>
      <c r="CU94" s="5"/>
      <c r="CV94" s="5"/>
      <c r="CW94" s="5"/>
      <c r="CX94" s="6"/>
    </row>
    <row r="95" spans="2:102">
      <c r="B95">
        <f t="shared" si="1"/>
        <v>7</v>
      </c>
      <c r="C95" s="10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5"/>
      <c r="CT95" s="5"/>
      <c r="CU95" s="5"/>
      <c r="CV95" s="5"/>
      <c r="CW95" s="5"/>
      <c r="CX95" s="6"/>
    </row>
    <row r="96" spans="2:102">
      <c r="B96">
        <f t="shared" si="1"/>
        <v>6</v>
      </c>
      <c r="C96" s="4">
        <v>16</v>
      </c>
      <c r="D96" s="5">
        <v>16</v>
      </c>
      <c r="E96" s="5">
        <v>16</v>
      </c>
      <c r="F96" s="5">
        <v>16</v>
      </c>
      <c r="G96" s="5">
        <v>16</v>
      </c>
      <c r="H96" s="5">
        <v>16</v>
      </c>
      <c r="I96" s="5">
        <v>16</v>
      </c>
      <c r="J96" s="5">
        <v>16</v>
      </c>
      <c r="K96" s="5">
        <v>16</v>
      </c>
      <c r="L96" s="5">
        <v>16</v>
      </c>
      <c r="M96" s="5">
        <v>16</v>
      </c>
      <c r="N96" s="5">
        <v>16</v>
      </c>
      <c r="O96" s="5">
        <v>16</v>
      </c>
      <c r="P96" s="5">
        <v>16</v>
      </c>
      <c r="Q96" s="5">
        <v>16</v>
      </c>
      <c r="R96" s="5">
        <v>16</v>
      </c>
      <c r="S96" s="5">
        <v>16</v>
      </c>
      <c r="T96" s="5">
        <v>15</v>
      </c>
      <c r="U96" s="5">
        <v>15</v>
      </c>
      <c r="V96" s="5">
        <v>13</v>
      </c>
      <c r="W96" s="5">
        <v>12</v>
      </c>
      <c r="X96" s="5">
        <v>10</v>
      </c>
      <c r="Y96" s="5">
        <v>10</v>
      </c>
      <c r="Z96" s="5">
        <v>10</v>
      </c>
      <c r="AA96" s="5">
        <v>10</v>
      </c>
      <c r="AB96" s="5">
        <v>10</v>
      </c>
      <c r="AC96" s="5">
        <v>10</v>
      </c>
      <c r="AD96" s="5">
        <v>5</v>
      </c>
      <c r="AE96" s="5">
        <v>4</v>
      </c>
      <c r="AF96" s="5">
        <v>3</v>
      </c>
      <c r="AG96" s="5">
        <v>3</v>
      </c>
      <c r="AH96" s="5">
        <v>2</v>
      </c>
      <c r="AI96" s="5">
        <v>1</v>
      </c>
      <c r="AJ96" s="5">
        <v>1</v>
      </c>
      <c r="AK96" s="5">
        <v>1</v>
      </c>
      <c r="AL96" s="5">
        <v>1</v>
      </c>
      <c r="AM96" s="5">
        <v>1</v>
      </c>
      <c r="AN96" s="5">
        <v>0</v>
      </c>
      <c r="AO96" s="5">
        <v>0</v>
      </c>
      <c r="AP96" s="5">
        <v>0</v>
      </c>
      <c r="AQ96" s="5">
        <v>0</v>
      </c>
      <c r="AR96" s="5">
        <v>1</v>
      </c>
      <c r="AS96" s="5">
        <v>1</v>
      </c>
      <c r="AT96" s="5">
        <v>1</v>
      </c>
      <c r="AU96" s="5">
        <v>1</v>
      </c>
      <c r="AV96" s="5">
        <v>1</v>
      </c>
      <c r="AW96" s="5">
        <v>1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>
        <v>0</v>
      </c>
      <c r="BO96" s="5">
        <v>0</v>
      </c>
      <c r="BP96" s="5">
        <v>0</v>
      </c>
      <c r="BQ96" s="5">
        <v>0</v>
      </c>
      <c r="BR96" s="5">
        <v>2</v>
      </c>
      <c r="BS96" s="5">
        <v>3</v>
      </c>
      <c r="BT96" s="5">
        <v>3</v>
      </c>
      <c r="BU96" s="5">
        <v>3</v>
      </c>
      <c r="BV96" s="5">
        <v>3</v>
      </c>
      <c r="BW96" s="5">
        <v>3</v>
      </c>
      <c r="BX96" s="5">
        <v>3</v>
      </c>
      <c r="BY96" s="5">
        <v>3</v>
      </c>
      <c r="BZ96" s="5">
        <v>3</v>
      </c>
      <c r="CA96" s="5">
        <v>3</v>
      </c>
      <c r="CB96" s="5">
        <v>3</v>
      </c>
      <c r="CC96" s="5">
        <v>3</v>
      </c>
      <c r="CD96" s="5">
        <v>3</v>
      </c>
      <c r="CE96" s="5">
        <v>3</v>
      </c>
      <c r="CF96" s="5">
        <v>3</v>
      </c>
      <c r="CG96" s="5">
        <v>3</v>
      </c>
      <c r="CH96" s="5">
        <v>6</v>
      </c>
      <c r="CI96" s="5">
        <v>9</v>
      </c>
      <c r="CJ96" s="5">
        <v>11</v>
      </c>
      <c r="CK96" s="5">
        <v>11</v>
      </c>
      <c r="CL96" s="5">
        <v>11</v>
      </c>
      <c r="CM96" s="5">
        <v>11</v>
      </c>
      <c r="CN96" s="5">
        <v>11</v>
      </c>
      <c r="CO96" s="5">
        <v>11</v>
      </c>
      <c r="CP96" s="5">
        <v>11</v>
      </c>
      <c r="CQ96" s="5">
        <v>11</v>
      </c>
      <c r="CR96" s="5">
        <v>11</v>
      </c>
      <c r="CS96" s="5">
        <v>11</v>
      </c>
      <c r="CT96" s="5" t="s">
        <v>0</v>
      </c>
      <c r="CU96" s="5"/>
      <c r="CV96" s="5"/>
      <c r="CW96" s="5"/>
      <c r="CX96" s="6"/>
    </row>
    <row r="97" spans="2:103">
      <c r="B97">
        <f t="shared" si="1"/>
        <v>5</v>
      </c>
      <c r="C97" s="4">
        <v>16</v>
      </c>
      <c r="D97" s="5">
        <v>16</v>
      </c>
      <c r="E97" s="5">
        <v>16</v>
      </c>
      <c r="F97" s="5">
        <v>16</v>
      </c>
      <c r="G97" s="5">
        <v>16</v>
      </c>
      <c r="H97" s="5">
        <v>16</v>
      </c>
      <c r="I97" s="5">
        <v>16</v>
      </c>
      <c r="J97" s="5">
        <v>16</v>
      </c>
      <c r="K97" s="5">
        <v>16</v>
      </c>
      <c r="L97" s="5">
        <v>16</v>
      </c>
      <c r="M97" s="5">
        <v>16</v>
      </c>
      <c r="N97" s="5">
        <v>16</v>
      </c>
      <c r="O97" s="5">
        <v>16</v>
      </c>
      <c r="P97" s="5">
        <v>16</v>
      </c>
      <c r="Q97" s="5">
        <v>16</v>
      </c>
      <c r="R97" s="5">
        <v>16</v>
      </c>
      <c r="S97" s="5">
        <v>16</v>
      </c>
      <c r="T97" s="5">
        <v>16</v>
      </c>
      <c r="U97" s="5">
        <v>15</v>
      </c>
      <c r="V97" s="5">
        <v>14</v>
      </c>
      <c r="W97" s="5">
        <v>13</v>
      </c>
      <c r="X97" s="5">
        <v>11</v>
      </c>
      <c r="Y97" s="5">
        <v>11</v>
      </c>
      <c r="Z97" s="5">
        <v>11</v>
      </c>
      <c r="AA97" s="5">
        <v>11</v>
      </c>
      <c r="AB97" s="5">
        <v>11</v>
      </c>
      <c r="AC97" s="5">
        <v>11</v>
      </c>
      <c r="AD97" s="5">
        <v>9</v>
      </c>
      <c r="AE97" s="5">
        <v>5</v>
      </c>
      <c r="AF97" s="5">
        <v>4</v>
      </c>
      <c r="AG97" s="5">
        <v>3</v>
      </c>
      <c r="AH97" s="5">
        <v>2</v>
      </c>
      <c r="AI97" s="5">
        <v>1</v>
      </c>
      <c r="AJ97" s="5">
        <v>1</v>
      </c>
      <c r="AK97" s="5">
        <v>1</v>
      </c>
      <c r="AL97" s="5">
        <v>1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1</v>
      </c>
      <c r="AS97" s="5">
        <v>1</v>
      </c>
      <c r="AT97" s="5">
        <v>1</v>
      </c>
      <c r="AU97" s="5">
        <v>1</v>
      </c>
      <c r="AV97" s="5">
        <v>1</v>
      </c>
      <c r="AW97" s="5">
        <v>1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3</v>
      </c>
      <c r="BT97" s="5">
        <v>3</v>
      </c>
      <c r="BU97" s="5">
        <v>3</v>
      </c>
      <c r="BV97" s="5">
        <v>3</v>
      </c>
      <c r="BW97" s="5">
        <v>3</v>
      </c>
      <c r="BX97" s="5">
        <v>3</v>
      </c>
      <c r="BY97" s="5">
        <v>3</v>
      </c>
      <c r="BZ97" s="5">
        <v>3</v>
      </c>
      <c r="CA97" s="5">
        <v>3</v>
      </c>
      <c r="CB97" s="5">
        <v>3</v>
      </c>
      <c r="CC97" s="5">
        <v>3</v>
      </c>
      <c r="CD97" s="5">
        <v>3</v>
      </c>
      <c r="CE97" s="5">
        <v>3</v>
      </c>
      <c r="CF97" s="5">
        <v>3</v>
      </c>
      <c r="CG97" s="5">
        <v>3</v>
      </c>
      <c r="CH97" s="5">
        <v>3</v>
      </c>
      <c r="CI97" s="5">
        <v>7</v>
      </c>
      <c r="CJ97" s="5">
        <v>11</v>
      </c>
      <c r="CK97" s="5">
        <v>12</v>
      </c>
      <c r="CL97" s="5">
        <v>12</v>
      </c>
      <c r="CM97" s="5">
        <v>12</v>
      </c>
      <c r="CN97" s="5">
        <v>12</v>
      </c>
      <c r="CO97" s="5">
        <v>12</v>
      </c>
      <c r="CP97" s="5">
        <v>12</v>
      </c>
      <c r="CQ97" s="5">
        <v>12</v>
      </c>
      <c r="CR97" s="5">
        <v>12</v>
      </c>
      <c r="CS97" s="5">
        <v>12</v>
      </c>
      <c r="CT97" s="5">
        <v>12</v>
      </c>
      <c r="CU97" s="5" t="s">
        <v>0</v>
      </c>
      <c r="CV97" s="5"/>
      <c r="CW97" s="5"/>
      <c r="CX97" s="6"/>
    </row>
    <row r="98" spans="2:103">
      <c r="B98">
        <f t="shared" si="1"/>
        <v>4</v>
      </c>
      <c r="C98" s="4">
        <v>16</v>
      </c>
      <c r="D98" s="5">
        <v>16</v>
      </c>
      <c r="E98" s="5">
        <v>16</v>
      </c>
      <c r="F98" s="5">
        <v>16</v>
      </c>
      <c r="G98" s="5">
        <v>16</v>
      </c>
      <c r="H98" s="5">
        <v>16</v>
      </c>
      <c r="I98" s="5">
        <v>16</v>
      </c>
      <c r="J98" s="5">
        <v>16</v>
      </c>
      <c r="K98" s="5">
        <v>16</v>
      </c>
      <c r="L98" s="5">
        <v>16</v>
      </c>
      <c r="M98" s="5">
        <v>16</v>
      </c>
      <c r="N98" s="5">
        <v>16</v>
      </c>
      <c r="O98" s="5">
        <v>16</v>
      </c>
      <c r="P98" s="5">
        <v>16</v>
      </c>
      <c r="Q98" s="5">
        <v>16</v>
      </c>
      <c r="R98" s="5">
        <v>16</v>
      </c>
      <c r="S98" s="5">
        <v>16</v>
      </c>
      <c r="T98" s="5">
        <v>16</v>
      </c>
      <c r="U98" s="5">
        <v>16</v>
      </c>
      <c r="V98" s="5">
        <v>15</v>
      </c>
      <c r="W98" s="5">
        <v>13</v>
      </c>
      <c r="X98" s="5">
        <v>11</v>
      </c>
      <c r="Y98" s="5">
        <v>11</v>
      </c>
      <c r="Z98" s="5">
        <v>12</v>
      </c>
      <c r="AA98" s="5">
        <v>11</v>
      </c>
      <c r="AB98" s="5">
        <v>12</v>
      </c>
      <c r="AC98" s="5">
        <v>12</v>
      </c>
      <c r="AD98" s="5">
        <v>11</v>
      </c>
      <c r="AE98" s="5">
        <v>6</v>
      </c>
      <c r="AF98" s="5">
        <v>4</v>
      </c>
      <c r="AG98" s="5">
        <v>4</v>
      </c>
      <c r="AH98" s="5">
        <v>3</v>
      </c>
      <c r="AI98" s="5">
        <v>1</v>
      </c>
      <c r="AJ98" s="5">
        <v>0</v>
      </c>
      <c r="AK98" s="5">
        <v>1</v>
      </c>
      <c r="AL98" s="5">
        <v>1</v>
      </c>
      <c r="AM98" s="5">
        <v>1</v>
      </c>
      <c r="AN98" s="5">
        <v>1</v>
      </c>
      <c r="AO98" s="5">
        <v>1</v>
      </c>
      <c r="AP98" s="5">
        <v>1</v>
      </c>
      <c r="AQ98" s="5">
        <v>1</v>
      </c>
      <c r="AR98" s="5">
        <v>1</v>
      </c>
      <c r="AS98" s="5">
        <v>1</v>
      </c>
      <c r="AT98" s="5">
        <v>1</v>
      </c>
      <c r="AU98" s="5">
        <v>1</v>
      </c>
      <c r="AV98" s="5">
        <v>1</v>
      </c>
      <c r="AW98" s="5">
        <v>1</v>
      </c>
      <c r="AX98" s="5">
        <v>1</v>
      </c>
      <c r="AY98" s="5">
        <v>1</v>
      </c>
      <c r="AZ98" s="5">
        <v>1</v>
      </c>
      <c r="BA98" s="5">
        <v>1</v>
      </c>
      <c r="BB98" s="5">
        <v>1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1</v>
      </c>
      <c r="BT98" s="5">
        <v>3</v>
      </c>
      <c r="BU98" s="5">
        <v>4</v>
      </c>
      <c r="BV98" s="5">
        <v>4</v>
      </c>
      <c r="BW98" s="5">
        <v>4</v>
      </c>
      <c r="BX98" s="5">
        <v>4</v>
      </c>
      <c r="BY98" s="5">
        <v>3</v>
      </c>
      <c r="BZ98" s="5">
        <v>4</v>
      </c>
      <c r="CA98" s="5">
        <v>3</v>
      </c>
      <c r="CB98" s="5">
        <v>3</v>
      </c>
      <c r="CC98" s="5">
        <v>3</v>
      </c>
      <c r="CD98" s="5">
        <v>3</v>
      </c>
      <c r="CE98" s="5">
        <v>3</v>
      </c>
      <c r="CF98" s="5">
        <v>3</v>
      </c>
      <c r="CG98" s="5">
        <v>3</v>
      </c>
      <c r="CH98" s="5">
        <v>3</v>
      </c>
      <c r="CI98" s="5">
        <v>3</v>
      </c>
      <c r="CJ98" s="5">
        <v>10</v>
      </c>
      <c r="CK98" s="5">
        <v>12</v>
      </c>
      <c r="CL98" s="5">
        <v>12</v>
      </c>
      <c r="CM98" s="5">
        <v>12</v>
      </c>
      <c r="CN98" s="5">
        <v>12</v>
      </c>
      <c r="CO98" s="5">
        <v>12</v>
      </c>
      <c r="CP98" s="5">
        <v>12</v>
      </c>
      <c r="CQ98" s="5">
        <v>12</v>
      </c>
      <c r="CR98" s="5">
        <v>12</v>
      </c>
      <c r="CS98" s="5">
        <v>12</v>
      </c>
      <c r="CT98" s="5">
        <v>12</v>
      </c>
      <c r="CU98" s="5">
        <v>12</v>
      </c>
      <c r="CV98" s="5" t="s">
        <v>0</v>
      </c>
      <c r="CW98" s="5"/>
      <c r="CX98" s="6"/>
    </row>
    <row r="99" spans="2:103">
      <c r="B99">
        <f t="shared" si="1"/>
        <v>3</v>
      </c>
      <c r="C99" s="4">
        <v>16</v>
      </c>
      <c r="D99" s="5">
        <v>16</v>
      </c>
      <c r="E99" s="5">
        <v>16</v>
      </c>
      <c r="F99" s="5">
        <v>16</v>
      </c>
      <c r="G99" s="5">
        <v>16</v>
      </c>
      <c r="H99" s="5">
        <v>16</v>
      </c>
      <c r="I99" s="5">
        <v>16</v>
      </c>
      <c r="J99" s="5">
        <v>16</v>
      </c>
      <c r="K99" s="5">
        <v>16</v>
      </c>
      <c r="L99" s="5">
        <v>16</v>
      </c>
      <c r="M99" s="5">
        <v>16</v>
      </c>
      <c r="N99" s="5">
        <v>16</v>
      </c>
      <c r="O99" s="5">
        <v>16</v>
      </c>
      <c r="P99" s="5">
        <v>16</v>
      </c>
      <c r="Q99" s="5">
        <v>16</v>
      </c>
      <c r="R99" s="5">
        <v>16</v>
      </c>
      <c r="S99" s="5">
        <v>16</v>
      </c>
      <c r="T99" s="5">
        <v>16</v>
      </c>
      <c r="U99" s="5">
        <v>16</v>
      </c>
      <c r="V99" s="5">
        <v>16</v>
      </c>
      <c r="W99" s="5">
        <v>15</v>
      </c>
      <c r="X99" s="5">
        <v>12</v>
      </c>
      <c r="Y99" s="5">
        <v>12</v>
      </c>
      <c r="Z99" s="5">
        <v>12</v>
      </c>
      <c r="AA99" s="5">
        <v>12</v>
      </c>
      <c r="AB99" s="5">
        <v>12</v>
      </c>
      <c r="AC99" s="5">
        <v>12</v>
      </c>
      <c r="AD99" s="5">
        <v>12</v>
      </c>
      <c r="AE99" s="5">
        <v>10</v>
      </c>
      <c r="AF99" s="5">
        <v>4</v>
      </c>
      <c r="AG99" s="5">
        <v>4</v>
      </c>
      <c r="AH99" s="5">
        <v>3</v>
      </c>
      <c r="AI99" s="5">
        <v>1</v>
      </c>
      <c r="AJ99" s="5">
        <v>1</v>
      </c>
      <c r="AK99" s="5">
        <v>1</v>
      </c>
      <c r="AL99" s="5">
        <v>1</v>
      </c>
      <c r="AM99" s="5">
        <v>1</v>
      </c>
      <c r="AN99" s="5">
        <v>1</v>
      </c>
      <c r="AO99" s="5">
        <v>1</v>
      </c>
      <c r="AP99" s="5">
        <v>1</v>
      </c>
      <c r="AQ99" s="5">
        <v>1</v>
      </c>
      <c r="AR99" s="5">
        <v>1</v>
      </c>
      <c r="AS99" s="5">
        <v>1</v>
      </c>
      <c r="AT99" s="5">
        <v>1</v>
      </c>
      <c r="AU99" s="5">
        <v>1</v>
      </c>
      <c r="AV99" s="5">
        <v>1</v>
      </c>
      <c r="AW99" s="5">
        <v>1</v>
      </c>
      <c r="AX99" s="5">
        <v>1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0</v>
      </c>
      <c r="BS99" s="5">
        <v>0</v>
      </c>
      <c r="BT99" s="5">
        <v>3</v>
      </c>
      <c r="BU99" s="5">
        <v>4</v>
      </c>
      <c r="BV99" s="5">
        <v>4</v>
      </c>
      <c r="BW99" s="5">
        <v>4</v>
      </c>
      <c r="BX99" s="5">
        <v>4</v>
      </c>
      <c r="BY99" s="5">
        <v>4</v>
      </c>
      <c r="BZ99" s="5">
        <v>4</v>
      </c>
      <c r="CA99" s="5">
        <v>4</v>
      </c>
      <c r="CB99" s="5">
        <v>4</v>
      </c>
      <c r="CC99" s="5">
        <v>4</v>
      </c>
      <c r="CD99" s="5">
        <v>4</v>
      </c>
      <c r="CE99" s="5">
        <v>4</v>
      </c>
      <c r="CF99" s="5">
        <v>4</v>
      </c>
      <c r="CG99" s="5">
        <v>4</v>
      </c>
      <c r="CH99" s="5">
        <v>4</v>
      </c>
      <c r="CI99" s="5">
        <v>4</v>
      </c>
      <c r="CJ99" s="5">
        <v>5</v>
      </c>
      <c r="CK99" s="5">
        <v>12</v>
      </c>
      <c r="CL99" s="5">
        <v>13</v>
      </c>
      <c r="CM99" s="5">
        <v>13</v>
      </c>
      <c r="CN99" s="5">
        <v>13</v>
      </c>
      <c r="CO99" s="5">
        <v>13</v>
      </c>
      <c r="CP99" s="5">
        <v>13</v>
      </c>
      <c r="CQ99" s="5">
        <v>13</v>
      </c>
      <c r="CR99" s="5">
        <v>13</v>
      </c>
      <c r="CS99" s="5">
        <v>13</v>
      </c>
      <c r="CT99" s="5">
        <v>13</v>
      </c>
      <c r="CU99" s="5">
        <v>13</v>
      </c>
      <c r="CV99" s="5">
        <v>13</v>
      </c>
      <c r="CW99" s="5" t="s">
        <v>0</v>
      </c>
      <c r="CX99" s="6"/>
    </row>
    <row r="100" spans="2:103">
      <c r="B100">
        <f>B101+1</f>
        <v>2</v>
      </c>
      <c r="C100" s="4">
        <v>16</v>
      </c>
      <c r="D100" s="5">
        <v>16</v>
      </c>
      <c r="E100" s="5">
        <v>16</v>
      </c>
      <c r="F100" s="5">
        <v>16</v>
      </c>
      <c r="G100" s="5">
        <v>16</v>
      </c>
      <c r="H100" s="5">
        <v>16</v>
      </c>
      <c r="I100" s="5">
        <v>16</v>
      </c>
      <c r="J100" s="5">
        <v>16</v>
      </c>
      <c r="K100" s="5">
        <v>16</v>
      </c>
      <c r="L100" s="5">
        <v>16</v>
      </c>
      <c r="M100" s="5">
        <v>16</v>
      </c>
      <c r="N100" s="5">
        <v>16</v>
      </c>
      <c r="O100" s="5">
        <v>16</v>
      </c>
      <c r="P100" s="5">
        <v>16</v>
      </c>
      <c r="Q100" s="5">
        <v>16</v>
      </c>
      <c r="R100" s="5">
        <v>16</v>
      </c>
      <c r="S100" s="5">
        <v>16</v>
      </c>
      <c r="T100" s="5">
        <v>16</v>
      </c>
      <c r="U100" s="5">
        <v>16</v>
      </c>
      <c r="V100" s="5">
        <v>16</v>
      </c>
      <c r="W100" s="5">
        <v>16</v>
      </c>
      <c r="X100" s="5">
        <v>14</v>
      </c>
      <c r="Y100" s="5">
        <v>12</v>
      </c>
      <c r="Z100" s="5">
        <v>12</v>
      </c>
      <c r="AA100" s="5">
        <v>12</v>
      </c>
      <c r="AB100" s="5">
        <v>12</v>
      </c>
      <c r="AC100" s="5">
        <v>12</v>
      </c>
      <c r="AD100" s="5">
        <v>12</v>
      </c>
      <c r="AE100" s="5">
        <v>12</v>
      </c>
      <c r="AF100" s="5">
        <v>5</v>
      </c>
      <c r="AG100" s="5">
        <v>5</v>
      </c>
      <c r="AH100" s="5">
        <v>4</v>
      </c>
      <c r="AI100" s="5">
        <v>1</v>
      </c>
      <c r="AJ100" s="5">
        <v>1</v>
      </c>
      <c r="AK100" s="5">
        <v>0</v>
      </c>
      <c r="AL100" s="5">
        <v>1</v>
      </c>
      <c r="AM100" s="5">
        <v>1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1</v>
      </c>
      <c r="AT100" s="5">
        <v>1</v>
      </c>
      <c r="AU100" s="5">
        <v>1</v>
      </c>
      <c r="AV100" s="5">
        <v>1</v>
      </c>
      <c r="AW100" s="5">
        <v>1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5">
        <v>0</v>
      </c>
      <c r="BN100" s="5">
        <v>0</v>
      </c>
      <c r="BO100" s="5">
        <v>0</v>
      </c>
      <c r="BP100" s="5">
        <v>0</v>
      </c>
      <c r="BQ100" s="5">
        <v>0</v>
      </c>
      <c r="BR100" s="5">
        <v>0</v>
      </c>
      <c r="BS100" s="5">
        <v>1</v>
      </c>
      <c r="BT100" s="5">
        <v>1</v>
      </c>
      <c r="BU100" s="5">
        <v>4</v>
      </c>
      <c r="BV100" s="5">
        <v>4</v>
      </c>
      <c r="BW100" s="5">
        <v>4</v>
      </c>
      <c r="BX100" s="5">
        <v>4</v>
      </c>
      <c r="BY100" s="5">
        <v>4</v>
      </c>
      <c r="BZ100" s="5">
        <v>4</v>
      </c>
      <c r="CA100" s="5">
        <v>4</v>
      </c>
      <c r="CB100" s="5">
        <v>4</v>
      </c>
      <c r="CC100" s="5">
        <v>4</v>
      </c>
      <c r="CD100" s="5">
        <v>4</v>
      </c>
      <c r="CE100" s="5">
        <v>4</v>
      </c>
      <c r="CF100" s="5">
        <v>4</v>
      </c>
      <c r="CG100" s="5">
        <v>4</v>
      </c>
      <c r="CH100" s="5">
        <v>4</v>
      </c>
      <c r="CI100" s="5">
        <v>4</v>
      </c>
      <c r="CJ100" s="5">
        <v>4</v>
      </c>
      <c r="CK100" s="5">
        <v>9</v>
      </c>
      <c r="CL100" s="5">
        <v>13</v>
      </c>
      <c r="CM100" s="5">
        <v>13</v>
      </c>
      <c r="CN100" s="5">
        <v>13</v>
      </c>
      <c r="CO100" s="5">
        <v>13</v>
      </c>
      <c r="CP100" s="5">
        <v>13</v>
      </c>
      <c r="CQ100" s="5">
        <v>13</v>
      </c>
      <c r="CR100" s="5">
        <v>13</v>
      </c>
      <c r="CS100" s="5">
        <v>13</v>
      </c>
      <c r="CT100" s="5">
        <v>13</v>
      </c>
      <c r="CU100" s="5">
        <v>13</v>
      </c>
      <c r="CV100" s="5">
        <v>13</v>
      </c>
      <c r="CW100" s="5">
        <v>13</v>
      </c>
      <c r="CX100" s="6" t="s">
        <v>0</v>
      </c>
    </row>
    <row r="101" spans="2:103" ht="15.75" thickBot="1">
      <c r="B101">
        <v>1</v>
      </c>
      <c r="C101" s="7">
        <v>17</v>
      </c>
      <c r="D101" s="8">
        <v>17</v>
      </c>
      <c r="E101" s="8">
        <v>17</v>
      </c>
      <c r="F101" s="8">
        <v>17</v>
      </c>
      <c r="G101" s="8">
        <v>17</v>
      </c>
      <c r="H101" s="8">
        <v>17</v>
      </c>
      <c r="I101" s="8">
        <v>17</v>
      </c>
      <c r="J101" s="8">
        <v>17</v>
      </c>
      <c r="K101" s="8">
        <v>17</v>
      </c>
      <c r="L101" s="8">
        <v>17</v>
      </c>
      <c r="M101" s="8">
        <v>17</v>
      </c>
      <c r="N101" s="8">
        <v>17</v>
      </c>
      <c r="O101" s="8">
        <v>16</v>
      </c>
      <c r="P101" s="8">
        <v>16</v>
      </c>
      <c r="Q101" s="8">
        <v>16</v>
      </c>
      <c r="R101" s="8">
        <v>16</v>
      </c>
      <c r="S101" s="8">
        <v>16</v>
      </c>
      <c r="T101" s="8">
        <v>16</v>
      </c>
      <c r="U101" s="8">
        <v>16</v>
      </c>
      <c r="V101" s="8">
        <v>16</v>
      </c>
      <c r="W101" s="8">
        <v>16</v>
      </c>
      <c r="X101" s="8">
        <v>16</v>
      </c>
      <c r="Y101" s="8">
        <v>12</v>
      </c>
      <c r="Z101" s="8">
        <v>12</v>
      </c>
      <c r="AA101" s="8">
        <v>12</v>
      </c>
      <c r="AB101" s="8">
        <v>13</v>
      </c>
      <c r="AC101" s="8">
        <v>13</v>
      </c>
      <c r="AD101" s="8">
        <v>13</v>
      </c>
      <c r="AE101" s="8">
        <v>13</v>
      </c>
      <c r="AF101" s="8">
        <v>11</v>
      </c>
      <c r="AG101" s="8">
        <v>11</v>
      </c>
      <c r="AH101" s="8">
        <v>8</v>
      </c>
      <c r="AI101" s="8">
        <v>1</v>
      </c>
      <c r="AJ101" s="8">
        <v>1</v>
      </c>
      <c r="AK101" s="8">
        <v>1</v>
      </c>
      <c r="AL101" s="8">
        <v>1</v>
      </c>
      <c r="AM101" s="8">
        <v>1</v>
      </c>
      <c r="AN101" s="8">
        <v>1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1</v>
      </c>
      <c r="AW101" s="8">
        <v>1</v>
      </c>
      <c r="AX101" s="8">
        <v>1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2</v>
      </c>
      <c r="BT101" s="8">
        <v>3</v>
      </c>
      <c r="BU101" s="8">
        <v>3</v>
      </c>
      <c r="BV101" s="8">
        <v>4</v>
      </c>
      <c r="BW101" s="8">
        <v>5</v>
      </c>
      <c r="BX101" s="8">
        <v>4</v>
      </c>
      <c r="BY101" s="8">
        <v>4</v>
      </c>
      <c r="BZ101" s="8">
        <v>4</v>
      </c>
      <c r="CA101" s="8">
        <v>4</v>
      </c>
      <c r="CB101" s="8">
        <v>4</v>
      </c>
      <c r="CC101" s="8">
        <v>4</v>
      </c>
      <c r="CD101" s="8">
        <v>4</v>
      </c>
      <c r="CE101" s="8">
        <v>4</v>
      </c>
      <c r="CF101" s="8">
        <v>4</v>
      </c>
      <c r="CG101" s="8">
        <v>4</v>
      </c>
      <c r="CH101" s="8">
        <v>4</v>
      </c>
      <c r="CI101" s="8">
        <v>4</v>
      </c>
      <c r="CJ101" s="8">
        <v>4</v>
      </c>
      <c r="CK101" s="8">
        <v>4</v>
      </c>
      <c r="CL101" s="8">
        <v>13</v>
      </c>
      <c r="CM101" s="8">
        <v>13</v>
      </c>
      <c r="CN101" s="8">
        <v>13</v>
      </c>
      <c r="CO101" s="8">
        <v>13</v>
      </c>
      <c r="CP101" s="8">
        <v>13</v>
      </c>
      <c r="CQ101" s="8">
        <v>13</v>
      </c>
      <c r="CR101" s="8">
        <v>13</v>
      </c>
      <c r="CS101" s="8">
        <v>13</v>
      </c>
      <c r="CT101" s="8">
        <v>13</v>
      </c>
      <c r="CU101" s="8">
        <v>13</v>
      </c>
      <c r="CV101" s="8">
        <v>13</v>
      </c>
      <c r="CW101" s="8">
        <v>13</v>
      </c>
      <c r="CX101" s="9">
        <v>13</v>
      </c>
      <c r="CY101" t="s">
        <v>0</v>
      </c>
    </row>
    <row r="102" spans="2:103">
      <c r="C102" s="13">
        <v>0</v>
      </c>
      <c r="D102">
        <f>C102+1</f>
        <v>1</v>
      </c>
      <c r="E102">
        <f t="shared" ref="E102:BP102" si="2">D102+1</f>
        <v>2</v>
      </c>
      <c r="F102">
        <f t="shared" si="2"/>
        <v>3</v>
      </c>
      <c r="G102">
        <f t="shared" si="2"/>
        <v>4</v>
      </c>
      <c r="H102">
        <f t="shared" si="2"/>
        <v>5</v>
      </c>
      <c r="I102">
        <f t="shared" si="2"/>
        <v>6</v>
      </c>
      <c r="J102">
        <f t="shared" si="2"/>
        <v>7</v>
      </c>
      <c r="K102">
        <f t="shared" si="2"/>
        <v>8</v>
      </c>
      <c r="L102">
        <f t="shared" si="2"/>
        <v>9</v>
      </c>
      <c r="M102">
        <f t="shared" si="2"/>
        <v>10</v>
      </c>
      <c r="N102">
        <f t="shared" si="2"/>
        <v>11</v>
      </c>
      <c r="O102">
        <f t="shared" si="2"/>
        <v>12</v>
      </c>
      <c r="P102">
        <f t="shared" si="2"/>
        <v>13</v>
      </c>
      <c r="Q102">
        <f t="shared" si="2"/>
        <v>14</v>
      </c>
      <c r="R102">
        <f t="shared" si="2"/>
        <v>15</v>
      </c>
      <c r="S102">
        <f t="shared" si="2"/>
        <v>16</v>
      </c>
      <c r="T102">
        <f t="shared" si="2"/>
        <v>17</v>
      </c>
      <c r="U102">
        <f t="shared" si="2"/>
        <v>18</v>
      </c>
      <c r="V102">
        <f t="shared" si="2"/>
        <v>19</v>
      </c>
      <c r="W102">
        <f t="shared" si="2"/>
        <v>20</v>
      </c>
      <c r="X102">
        <f t="shared" si="2"/>
        <v>21</v>
      </c>
      <c r="Y102">
        <f t="shared" si="2"/>
        <v>22</v>
      </c>
      <c r="Z102">
        <f t="shared" si="2"/>
        <v>23</v>
      </c>
      <c r="AA102">
        <f t="shared" si="2"/>
        <v>24</v>
      </c>
      <c r="AB102">
        <f t="shared" si="2"/>
        <v>25</v>
      </c>
      <c r="AC102">
        <f t="shared" si="2"/>
        <v>26</v>
      </c>
      <c r="AD102">
        <f t="shared" si="2"/>
        <v>27</v>
      </c>
      <c r="AE102">
        <f t="shared" si="2"/>
        <v>28</v>
      </c>
      <c r="AF102">
        <f t="shared" si="2"/>
        <v>29</v>
      </c>
      <c r="AG102">
        <f t="shared" si="2"/>
        <v>30</v>
      </c>
      <c r="AH102">
        <f t="shared" si="2"/>
        <v>31</v>
      </c>
      <c r="AI102">
        <f t="shared" si="2"/>
        <v>32</v>
      </c>
      <c r="AJ102">
        <f t="shared" si="2"/>
        <v>33</v>
      </c>
      <c r="AK102">
        <f t="shared" si="2"/>
        <v>34</v>
      </c>
      <c r="AL102">
        <f t="shared" si="2"/>
        <v>35</v>
      </c>
      <c r="AM102">
        <f t="shared" si="2"/>
        <v>36</v>
      </c>
      <c r="AN102">
        <f t="shared" si="2"/>
        <v>37</v>
      </c>
      <c r="AO102">
        <f t="shared" si="2"/>
        <v>38</v>
      </c>
      <c r="AP102">
        <f t="shared" si="2"/>
        <v>39</v>
      </c>
      <c r="AQ102">
        <f t="shared" si="2"/>
        <v>40</v>
      </c>
      <c r="AR102">
        <f t="shared" si="2"/>
        <v>41</v>
      </c>
      <c r="AS102">
        <f t="shared" si="2"/>
        <v>42</v>
      </c>
      <c r="AT102">
        <f t="shared" si="2"/>
        <v>43</v>
      </c>
      <c r="AU102">
        <f t="shared" si="2"/>
        <v>44</v>
      </c>
      <c r="AV102">
        <f t="shared" si="2"/>
        <v>45</v>
      </c>
      <c r="AW102">
        <f t="shared" si="2"/>
        <v>46</v>
      </c>
      <c r="AX102">
        <f t="shared" si="2"/>
        <v>47</v>
      </c>
      <c r="AY102">
        <f t="shared" si="2"/>
        <v>48</v>
      </c>
      <c r="AZ102">
        <f t="shared" si="2"/>
        <v>49</v>
      </c>
      <c r="BA102">
        <f t="shared" si="2"/>
        <v>50</v>
      </c>
      <c r="BB102">
        <f t="shared" si="2"/>
        <v>51</v>
      </c>
      <c r="BC102">
        <f t="shared" si="2"/>
        <v>52</v>
      </c>
      <c r="BD102">
        <f t="shared" si="2"/>
        <v>53</v>
      </c>
      <c r="BE102">
        <f t="shared" si="2"/>
        <v>54</v>
      </c>
      <c r="BF102">
        <f t="shared" si="2"/>
        <v>55</v>
      </c>
      <c r="BG102">
        <f t="shared" si="2"/>
        <v>56</v>
      </c>
      <c r="BH102">
        <f t="shared" si="2"/>
        <v>57</v>
      </c>
      <c r="BI102">
        <f t="shared" si="2"/>
        <v>58</v>
      </c>
      <c r="BJ102">
        <f t="shared" si="2"/>
        <v>59</v>
      </c>
      <c r="BK102">
        <f t="shared" si="2"/>
        <v>60</v>
      </c>
      <c r="BL102">
        <f t="shared" si="2"/>
        <v>61</v>
      </c>
      <c r="BM102">
        <f t="shared" si="2"/>
        <v>62</v>
      </c>
      <c r="BN102">
        <f t="shared" si="2"/>
        <v>63</v>
      </c>
      <c r="BO102">
        <f t="shared" si="2"/>
        <v>64</v>
      </c>
      <c r="BP102">
        <f t="shared" si="2"/>
        <v>65</v>
      </c>
      <c r="BQ102">
        <f t="shared" ref="BQ102:CX102" si="3">BP102+1</f>
        <v>66</v>
      </c>
      <c r="BR102">
        <f t="shared" si="3"/>
        <v>67</v>
      </c>
      <c r="BS102">
        <f t="shared" si="3"/>
        <v>68</v>
      </c>
      <c r="BT102">
        <f t="shared" si="3"/>
        <v>69</v>
      </c>
      <c r="BU102">
        <f t="shared" si="3"/>
        <v>70</v>
      </c>
      <c r="BV102">
        <f t="shared" si="3"/>
        <v>71</v>
      </c>
      <c r="BW102">
        <f t="shared" si="3"/>
        <v>72</v>
      </c>
      <c r="BX102">
        <f t="shared" si="3"/>
        <v>73</v>
      </c>
      <c r="BY102">
        <f t="shared" si="3"/>
        <v>74</v>
      </c>
      <c r="BZ102">
        <f t="shared" si="3"/>
        <v>75</v>
      </c>
      <c r="CA102">
        <f t="shared" si="3"/>
        <v>76</v>
      </c>
      <c r="CB102">
        <f t="shared" si="3"/>
        <v>77</v>
      </c>
      <c r="CC102">
        <f t="shared" si="3"/>
        <v>78</v>
      </c>
      <c r="CD102">
        <f t="shared" si="3"/>
        <v>79</v>
      </c>
      <c r="CE102">
        <f t="shared" si="3"/>
        <v>80</v>
      </c>
      <c r="CF102">
        <f t="shared" si="3"/>
        <v>81</v>
      </c>
      <c r="CG102">
        <f t="shared" si="3"/>
        <v>82</v>
      </c>
      <c r="CH102">
        <f t="shared" si="3"/>
        <v>83</v>
      </c>
      <c r="CI102">
        <f t="shared" si="3"/>
        <v>84</v>
      </c>
      <c r="CJ102">
        <f t="shared" si="3"/>
        <v>85</v>
      </c>
      <c r="CK102">
        <f t="shared" si="3"/>
        <v>86</v>
      </c>
      <c r="CL102">
        <f t="shared" si="3"/>
        <v>87</v>
      </c>
      <c r="CM102">
        <f t="shared" si="3"/>
        <v>88</v>
      </c>
      <c r="CN102">
        <f t="shared" si="3"/>
        <v>89</v>
      </c>
      <c r="CO102">
        <f t="shared" si="3"/>
        <v>90</v>
      </c>
      <c r="CP102">
        <f t="shared" si="3"/>
        <v>91</v>
      </c>
      <c r="CQ102">
        <f t="shared" si="3"/>
        <v>92</v>
      </c>
      <c r="CR102">
        <f t="shared" si="3"/>
        <v>93</v>
      </c>
      <c r="CS102">
        <f t="shared" si="3"/>
        <v>94</v>
      </c>
      <c r="CT102">
        <f t="shared" si="3"/>
        <v>95</v>
      </c>
      <c r="CU102">
        <f t="shared" si="3"/>
        <v>96</v>
      </c>
      <c r="CV102">
        <f t="shared" si="3"/>
        <v>97</v>
      </c>
      <c r="CW102">
        <f t="shared" si="3"/>
        <v>98</v>
      </c>
      <c r="CX102">
        <f t="shared" si="3"/>
        <v>99</v>
      </c>
    </row>
    <row r="104" spans="2:103" ht="21">
      <c r="BA104" s="15" t="s">
        <v>1</v>
      </c>
    </row>
  </sheetData>
  <mergeCells count="1">
    <mergeCell ref="A49:A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R4-130766</vt:lpstr>
      <vt:lpstr>5MHz_Fc = 2002.5</vt:lpstr>
      <vt:lpstr>5MHz_Fc = 2007.5</vt:lpstr>
      <vt:lpstr>5MHz_Fc = 2012.5</vt:lpstr>
      <vt:lpstr>10MHz_Fc = 2005</vt:lpstr>
      <vt:lpstr>10MHz_Fc = 2015</vt:lpstr>
      <vt:lpstr>15MHz_Fc = 2012.5</vt:lpstr>
      <vt:lpstr>20MHz_Fc = 2010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build</dc:creator>
  <cp:lastModifiedBy>build</cp:lastModifiedBy>
  <dcterms:created xsi:type="dcterms:W3CDTF">2013-01-25T19:22:37Z</dcterms:created>
  <dcterms:modified xsi:type="dcterms:W3CDTF">2013-01-30T16:16:41Z</dcterms:modified>
</cp:coreProperties>
</file>